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公开招聘岗位设置表 " sheetId="1" r:id="rId1"/>
  </sheets>
  <definedNames>
    <definedName name="_xlnm.Print_Titles" localSheetId="0">'公开招聘岗位设置表 '!$3:$3</definedName>
    <definedName name="播音主持">#REF!</definedName>
    <definedName name="初中地理" localSheetId="0">'公开招聘岗位设置表 '!#REF!</definedName>
    <definedName name="初中地理">#REF!</definedName>
    <definedName name="初中化学" localSheetId="0">'公开招聘岗位设置表 '!#REF!</definedName>
    <definedName name="初中化学">#REF!</definedName>
    <definedName name="初中历史" localSheetId="0">'公开招聘岗位设置表 '!#REF!</definedName>
    <definedName name="初中历史">#REF!</definedName>
    <definedName name="初中美术" localSheetId="0">'公开招聘岗位设置表 '!#REF!</definedName>
    <definedName name="初中美术">#REF!</definedName>
    <definedName name="初中生物" localSheetId="0">'公开招聘岗位设置表 '!#REF!</definedName>
    <definedName name="初中生物">#REF!</definedName>
    <definedName name="初中数学">#REF!</definedName>
    <definedName name="初中体育" localSheetId="0">'公开招聘岗位设置表 '!#REF!</definedName>
    <definedName name="初中体育">#REF!</definedName>
    <definedName name="初中物理" localSheetId="0">'公开招聘岗位设置表 '!#REF!</definedName>
    <definedName name="初中物理">#REF!</definedName>
    <definedName name="初中心理健康教育" localSheetId="0">'公开招聘岗位设置表 '!#REF!</definedName>
    <definedName name="初中心理健康教育">#REF!</definedName>
    <definedName name="初中信息技术" localSheetId="0">'公开招聘岗位设置表 '!#REF!</definedName>
    <definedName name="初中信息技术">#REF!</definedName>
    <definedName name="初中音乐" localSheetId="0">'公开招聘岗位设置表 '!#REF!</definedName>
    <definedName name="初中音乐">#REF!</definedName>
    <definedName name="初中英语">#REF!</definedName>
    <definedName name="初中语文">#REF!</definedName>
    <definedName name="初中政治" localSheetId="0">'公开招聘岗位设置表 '!#REF!</definedName>
    <definedName name="初中政治">#REF!</definedName>
    <definedName name="初中综合实践" localSheetId="0">'公开招聘岗位设置表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 '!#REF!</definedName>
    <definedName name="小学美术">#REF!</definedName>
    <definedName name="小学品德" localSheetId="0">'公开招聘岗位设置表 '!#REF!</definedName>
    <definedName name="小学品德">#REF!</definedName>
    <definedName name="小学数学" localSheetId="0">'公开招聘岗位设置表 '!#REF!</definedName>
    <definedName name="小学数学">#REF!</definedName>
    <definedName name="小学体育" localSheetId="0">'公开招聘岗位设置表 '!#REF!</definedName>
    <definedName name="小学体育">#REF!</definedName>
    <definedName name="小学心理健康教育" localSheetId="0">'公开招聘岗位设置表 '!#REF!</definedName>
    <definedName name="小学心理健康教育">#REF!</definedName>
    <definedName name="小学信息技术" localSheetId="0">'公开招聘岗位设置表 '!#REF!</definedName>
    <definedName name="小学信息技术">#REF!</definedName>
    <definedName name="小学音乐" localSheetId="0">'公开招聘岗位设置表 '!#REF!</definedName>
    <definedName name="小学音乐">#REF!</definedName>
    <definedName name="小学英语" localSheetId="0">'公开招聘岗位设置表 '!#REF!</definedName>
    <definedName name="小学英语">#REF!</definedName>
    <definedName name="小学语文" localSheetId="0">'公开招聘岗位设置表 '!#REF!</definedName>
    <definedName name="小学语文">#REF!</definedName>
    <definedName name="小学综合实践" localSheetId="0">'公开招聘岗位设置表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<sst xmlns="http://schemas.openxmlformats.org/spreadsheetml/2006/main" count="146" uniqueCount="94">
  <si>
    <t>附件1：</t>
  </si>
  <si>
    <t>临沂高新区公开招聘劳务派遣教师计划</t>
  </si>
  <si>
    <t>岗位序号</t>
  </si>
  <si>
    <t>招聘岗位类型</t>
  </si>
  <si>
    <t>岗位
名称</t>
  </si>
  <si>
    <t>招聘计划</t>
  </si>
  <si>
    <t>专业
要求</t>
  </si>
  <si>
    <t>笔试科目</t>
  </si>
  <si>
    <t>其他条件要求</t>
  </si>
  <si>
    <t>备注</t>
  </si>
  <si>
    <t>初中合并招聘</t>
  </si>
  <si>
    <t>初中语文</t>
  </si>
  <si>
    <t>汉语言文学专业或相近专业</t>
  </si>
  <si>
    <t>中小学语文</t>
  </si>
  <si>
    <t>初中数学</t>
  </si>
  <si>
    <t>数学专业或相近专业</t>
  </si>
  <si>
    <t>中小学数学</t>
  </si>
  <si>
    <t>初中英语</t>
  </si>
  <si>
    <t>英语专业或相近专业</t>
  </si>
  <si>
    <t>中小学英语</t>
  </si>
  <si>
    <t>初中物理</t>
  </si>
  <si>
    <t>物理专业或相近专业</t>
  </si>
  <si>
    <t>中学物理</t>
  </si>
  <si>
    <t>初中化学</t>
  </si>
  <si>
    <t>化学专业或相近专业</t>
  </si>
  <si>
    <t>中学化学</t>
  </si>
  <si>
    <t>初中品德</t>
  </si>
  <si>
    <t>政治专业或相近专业</t>
  </si>
  <si>
    <t>中小学政治（品德）</t>
  </si>
  <si>
    <t>初中历史</t>
  </si>
  <si>
    <t>历史专业或相近专业</t>
  </si>
  <si>
    <t>中学历史</t>
  </si>
  <si>
    <t>初中地理</t>
  </si>
  <si>
    <t>地理专业或相近专业</t>
  </si>
  <si>
    <t>中学地理</t>
  </si>
  <si>
    <t>初中生物</t>
  </si>
  <si>
    <t>生物专业或相近专业</t>
  </si>
  <si>
    <t>中学生物</t>
  </si>
  <si>
    <t>初中音乐</t>
  </si>
  <si>
    <t>音乐专业或相近专业</t>
  </si>
  <si>
    <t>中小学音乐</t>
  </si>
  <si>
    <t>初中体育</t>
  </si>
  <si>
    <t>体育专业或相近专业</t>
  </si>
  <si>
    <t>中小学体育</t>
  </si>
  <si>
    <t>初中美术</t>
  </si>
  <si>
    <t>美术专业或相近专业</t>
  </si>
  <si>
    <t>中小学美术</t>
  </si>
  <si>
    <t>初中信息技术</t>
  </si>
  <si>
    <t>信息技术专业或相近专业</t>
  </si>
  <si>
    <t>中小学信息技术</t>
  </si>
  <si>
    <t>临沂龙腾小学东校区</t>
  </si>
  <si>
    <t>小学语文A岗</t>
  </si>
  <si>
    <t>临沂高新区实验小学</t>
  </si>
  <si>
    <t>小学语文B岗</t>
  </si>
  <si>
    <t>临沂龙腾小学</t>
  </si>
  <si>
    <t>小学语文C岗</t>
  </si>
  <si>
    <t>临沂马厂湖小学</t>
  </si>
  <si>
    <t>小学语文D岗</t>
  </si>
  <si>
    <t>小学合并招聘</t>
  </si>
  <si>
    <t>小学语文E岗</t>
  </si>
  <si>
    <t>面向杭头小学、临沂武德小学、皇庄小学、银城小学</t>
  </si>
  <si>
    <t>小学语文F岗</t>
  </si>
  <si>
    <t>面向临沂罗西小学、双月湖小学、新胜小学、黄堰小学、涧头小学、官庄小学、</t>
  </si>
  <si>
    <t>小学数学A岗</t>
  </si>
  <si>
    <t>面向临沂龙腾小学和临沂龙腾小学东校区</t>
  </si>
  <si>
    <t>小学数学B岗</t>
  </si>
  <si>
    <t>面向高新区实验小学、罗西街道和马厂湖镇乡镇小学</t>
  </si>
  <si>
    <t>小学英语</t>
  </si>
  <si>
    <t>小学音乐</t>
  </si>
  <si>
    <t>小学体育</t>
  </si>
  <si>
    <t>小学美术</t>
  </si>
  <si>
    <t>小学信息技术</t>
  </si>
  <si>
    <t xml:space="preserve"> </t>
  </si>
  <si>
    <t>具有初中或高中语文学科教师资格证书的不受专业限制</t>
  </si>
  <si>
    <t>具有初中或高中数学学科教师资格证书的不受专业限制</t>
  </si>
  <si>
    <t>具有初中或高中英语学科教师资格证书的不受专业限制</t>
  </si>
  <si>
    <t>具有初中或高中物理学科教师资格证书的不受专业限制</t>
  </si>
  <si>
    <t>具有初中或高中化学学科教师资格证书的不受专业限制</t>
  </si>
  <si>
    <t>具有初中或高中地理学科教师资格证书的不受专业限制</t>
  </si>
  <si>
    <t>具有初中或高中生物学科教师资格证书的不受专业限制</t>
  </si>
  <si>
    <t>具有初中或高中音乐学科教师资格证书的不受专业限制</t>
  </si>
  <si>
    <t>具有初中或高中品德学科教师资格证书的不受专业限制</t>
  </si>
  <si>
    <t>具有初中或高中历史学科教师资格证书的不受专业限制</t>
  </si>
  <si>
    <t>具有初中或高中体育学科教师资格证书的不受专业限制</t>
  </si>
  <si>
    <t>具有初中或高中美术学科教师资格证书的不受专业限制</t>
  </si>
  <si>
    <t>具有初中或高中信息学科教师资格证书的不受专业限制</t>
  </si>
  <si>
    <t>具有小学、初中或高中语文学科教师资格证书的不受专业限制</t>
  </si>
  <si>
    <t>具有小学、初中或高中数学学科教师资格证书的不受专业限制</t>
  </si>
  <si>
    <t>具有小学、初中或高中英语学科教师资格证书的不受专业限制</t>
  </si>
  <si>
    <t>具有小学、初中或高中音乐学科教师资格证书的不受专业限制</t>
  </si>
  <si>
    <t>具有小学、初中或高中体育学科教师资格证书的不受专业限制</t>
  </si>
  <si>
    <t>具有小学、初中或高中美术学科教师资格证书的不受专业限制</t>
  </si>
  <si>
    <t>具有小学、初中或高中信息技术学科教师资格证书的不受专业限制</t>
  </si>
  <si>
    <t>备注：硕士研究生及以上学历不限专业。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</si>
</sst>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22"/>
      <name val="方正小标宋简体"/>
      <family val="4"/>
    </font>
    <font>
      <sz val="12"/>
      <color indexed="8"/>
      <name val="黑体"/>
      <family val="0"/>
    </font>
    <font>
      <sz val="12"/>
      <name val="楷体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sz val="24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741"/>
  <sheetViews>
    <sheetView tabSelected="1" zoomScalePageLayoutView="0" workbookViewId="0" topLeftCell="A1">
      <selection activeCell="E33" sqref="E33"/>
    </sheetView>
  </sheetViews>
  <sheetFormatPr defaultColWidth="9.00390625" defaultRowHeight="14.25"/>
  <cols>
    <col min="1" max="1" width="6.375" style="0" customWidth="1"/>
    <col min="2" max="2" width="18.875" style="0" customWidth="1"/>
    <col min="3" max="3" width="12.25390625" style="0" customWidth="1"/>
    <col min="4" max="4" width="5.50390625" style="3" customWidth="1"/>
    <col min="5" max="5" width="15.50390625" style="0" customWidth="1"/>
    <col min="6" max="6" width="12.50390625" style="0" customWidth="1"/>
    <col min="7" max="7" width="35.50390625" style="4" customWidth="1"/>
    <col min="8" max="8" width="18.875" style="0" customWidth="1"/>
    <col min="9" max="11" width="5.875" style="0" customWidth="1"/>
    <col min="12" max="12" width="9.00390625" style="5" customWidth="1"/>
    <col min="21" max="21" width="9.00390625" style="5" customWidth="1"/>
    <col min="236" max="236" width="17.50390625" style="0" customWidth="1"/>
  </cols>
  <sheetData>
    <row r="1" ht="21" customHeight="1">
      <c r="A1" s="6" t="s">
        <v>0</v>
      </c>
    </row>
    <row r="2" spans="1:11" ht="37.5" customHeight="1">
      <c r="A2" s="21" t="s">
        <v>1</v>
      </c>
      <c r="B2" s="21"/>
      <c r="C2" s="21"/>
      <c r="D2" s="21"/>
      <c r="E2" s="21"/>
      <c r="F2" s="21"/>
      <c r="G2" s="21"/>
      <c r="H2" s="21"/>
      <c r="I2" s="17"/>
      <c r="J2" s="17"/>
      <c r="K2" s="17"/>
    </row>
    <row r="3" spans="1:21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8"/>
      <c r="J3" s="18"/>
      <c r="K3" s="18"/>
      <c r="L3" s="2"/>
      <c r="U3" s="2"/>
    </row>
    <row r="4" spans="1:21" s="1" customFormat="1" ht="39" customHeight="1">
      <c r="A4" s="10">
        <v>1</v>
      </c>
      <c r="B4" s="11" t="s">
        <v>10</v>
      </c>
      <c r="C4" s="11" t="s">
        <v>11</v>
      </c>
      <c r="D4" s="12">
        <v>19</v>
      </c>
      <c r="E4" s="11" t="s">
        <v>12</v>
      </c>
      <c r="F4" s="11" t="s">
        <v>13</v>
      </c>
      <c r="G4" s="11" t="s">
        <v>73</v>
      </c>
      <c r="H4" s="9"/>
      <c r="I4" s="18"/>
      <c r="J4" s="18"/>
      <c r="K4" s="18"/>
      <c r="L4" s="2"/>
      <c r="U4" s="2"/>
    </row>
    <row r="5" spans="1:21" s="1" customFormat="1" ht="39" customHeight="1">
      <c r="A5" s="10">
        <v>2</v>
      </c>
      <c r="B5" s="11" t="s">
        <v>10</v>
      </c>
      <c r="C5" s="11" t="s">
        <v>14</v>
      </c>
      <c r="D5" s="12">
        <v>20</v>
      </c>
      <c r="E5" s="11" t="s">
        <v>15</v>
      </c>
      <c r="F5" s="11" t="s">
        <v>16</v>
      </c>
      <c r="G5" s="11" t="s">
        <v>74</v>
      </c>
      <c r="H5" s="9"/>
      <c r="I5" s="18"/>
      <c r="J5" s="18"/>
      <c r="K5" s="18"/>
      <c r="L5" s="2"/>
      <c r="U5" s="2"/>
    </row>
    <row r="6" spans="1:21" s="1" customFormat="1" ht="39" customHeight="1">
      <c r="A6" s="10">
        <v>3</v>
      </c>
      <c r="B6" s="11" t="s">
        <v>10</v>
      </c>
      <c r="C6" s="11" t="s">
        <v>17</v>
      </c>
      <c r="D6" s="12">
        <v>20</v>
      </c>
      <c r="E6" s="11" t="s">
        <v>18</v>
      </c>
      <c r="F6" s="11" t="s">
        <v>19</v>
      </c>
      <c r="G6" s="11" t="s">
        <v>75</v>
      </c>
      <c r="H6" s="9"/>
      <c r="I6" s="18"/>
      <c r="J6" s="18"/>
      <c r="K6" s="18"/>
      <c r="L6" s="2"/>
      <c r="U6" s="2"/>
    </row>
    <row r="7" spans="1:21" s="1" customFormat="1" ht="39" customHeight="1">
      <c r="A7" s="10">
        <v>4</v>
      </c>
      <c r="B7" s="11" t="s">
        <v>10</v>
      </c>
      <c r="C7" s="11" t="s">
        <v>20</v>
      </c>
      <c r="D7" s="12">
        <v>12</v>
      </c>
      <c r="E7" s="11" t="s">
        <v>21</v>
      </c>
      <c r="F7" s="11" t="s">
        <v>22</v>
      </c>
      <c r="G7" s="11" t="s">
        <v>76</v>
      </c>
      <c r="H7" s="9"/>
      <c r="I7" s="18"/>
      <c r="J7" s="18"/>
      <c r="K7" s="18"/>
      <c r="L7" s="2"/>
      <c r="U7" s="2"/>
    </row>
    <row r="8" spans="1:21" s="1" customFormat="1" ht="39" customHeight="1">
      <c r="A8" s="10">
        <v>5</v>
      </c>
      <c r="B8" s="11" t="s">
        <v>10</v>
      </c>
      <c r="C8" s="11" t="s">
        <v>23</v>
      </c>
      <c r="D8" s="12">
        <v>4</v>
      </c>
      <c r="E8" s="11" t="s">
        <v>24</v>
      </c>
      <c r="F8" s="11" t="s">
        <v>25</v>
      </c>
      <c r="G8" s="11" t="s">
        <v>77</v>
      </c>
      <c r="H8" s="9"/>
      <c r="I8" s="18"/>
      <c r="J8" s="18"/>
      <c r="K8" s="18"/>
      <c r="L8" s="2"/>
      <c r="U8" s="2"/>
    </row>
    <row r="9" spans="1:21" s="1" customFormat="1" ht="39" customHeight="1">
      <c r="A9" s="10">
        <v>6</v>
      </c>
      <c r="B9" s="11" t="s">
        <v>10</v>
      </c>
      <c r="C9" s="11" t="s">
        <v>26</v>
      </c>
      <c r="D9" s="12">
        <v>10</v>
      </c>
      <c r="E9" s="11" t="s">
        <v>27</v>
      </c>
      <c r="F9" s="11" t="s">
        <v>28</v>
      </c>
      <c r="G9" s="11" t="s">
        <v>81</v>
      </c>
      <c r="H9" s="13"/>
      <c r="I9" s="19"/>
      <c r="J9" s="19"/>
      <c r="K9" s="19"/>
      <c r="L9" s="2"/>
      <c r="U9" s="2"/>
    </row>
    <row r="10" spans="1:21" s="1" customFormat="1" ht="39" customHeight="1">
      <c r="A10" s="10">
        <v>7</v>
      </c>
      <c r="B10" s="11" t="s">
        <v>10</v>
      </c>
      <c r="C10" s="11" t="s">
        <v>29</v>
      </c>
      <c r="D10" s="12">
        <v>7</v>
      </c>
      <c r="E10" s="11" t="s">
        <v>30</v>
      </c>
      <c r="F10" s="11" t="s">
        <v>31</v>
      </c>
      <c r="G10" s="11" t="s">
        <v>82</v>
      </c>
      <c r="H10" s="13"/>
      <c r="I10" s="19"/>
      <c r="J10" s="19"/>
      <c r="K10" s="19"/>
      <c r="L10" s="2"/>
      <c r="U10" s="2"/>
    </row>
    <row r="11" spans="1:21" s="1" customFormat="1" ht="39" customHeight="1">
      <c r="A11" s="10">
        <v>8</v>
      </c>
      <c r="B11" s="11" t="s">
        <v>10</v>
      </c>
      <c r="C11" s="11" t="s">
        <v>32</v>
      </c>
      <c r="D11" s="12">
        <v>11</v>
      </c>
      <c r="E11" s="11" t="s">
        <v>33</v>
      </c>
      <c r="F11" s="11" t="s">
        <v>34</v>
      </c>
      <c r="G11" s="11" t="s">
        <v>78</v>
      </c>
      <c r="H11" s="13"/>
      <c r="I11" s="19"/>
      <c r="J11" s="19"/>
      <c r="K11" s="19"/>
      <c r="L11" s="2"/>
      <c r="U11" s="2"/>
    </row>
    <row r="12" spans="1:21" s="1" customFormat="1" ht="39" customHeight="1">
      <c r="A12" s="10">
        <v>9</v>
      </c>
      <c r="B12" s="11" t="s">
        <v>10</v>
      </c>
      <c r="C12" s="11" t="s">
        <v>35</v>
      </c>
      <c r="D12" s="12">
        <v>12</v>
      </c>
      <c r="E12" s="11" t="s">
        <v>36</v>
      </c>
      <c r="F12" s="11" t="s">
        <v>37</v>
      </c>
      <c r="G12" s="11" t="s">
        <v>79</v>
      </c>
      <c r="H12" s="9"/>
      <c r="I12" s="18"/>
      <c r="J12" s="18"/>
      <c r="K12" s="18"/>
      <c r="L12" s="2"/>
      <c r="U12" s="2"/>
    </row>
    <row r="13" spans="1:21" s="1" customFormat="1" ht="39" customHeight="1">
      <c r="A13" s="10">
        <v>10</v>
      </c>
      <c r="B13" s="11" t="s">
        <v>10</v>
      </c>
      <c r="C13" s="11" t="s">
        <v>38</v>
      </c>
      <c r="D13" s="10">
        <v>5</v>
      </c>
      <c r="E13" s="11" t="s">
        <v>39</v>
      </c>
      <c r="F13" s="11" t="s">
        <v>40</v>
      </c>
      <c r="G13" s="11" t="s">
        <v>80</v>
      </c>
      <c r="H13" s="9"/>
      <c r="I13" s="18"/>
      <c r="J13" s="18"/>
      <c r="K13" s="18"/>
      <c r="L13" s="2"/>
      <c r="U13" s="2"/>
    </row>
    <row r="14" spans="1:21" s="1" customFormat="1" ht="39" customHeight="1">
      <c r="A14" s="10">
        <v>11</v>
      </c>
      <c r="B14" s="11" t="s">
        <v>10</v>
      </c>
      <c r="C14" s="11" t="s">
        <v>41</v>
      </c>
      <c r="D14" s="12">
        <v>8</v>
      </c>
      <c r="E14" s="11" t="s">
        <v>42</v>
      </c>
      <c r="F14" s="11" t="s">
        <v>43</v>
      </c>
      <c r="G14" s="11" t="s">
        <v>83</v>
      </c>
      <c r="H14" s="9"/>
      <c r="I14" s="18"/>
      <c r="J14" s="18"/>
      <c r="K14" s="18"/>
      <c r="L14" s="2"/>
      <c r="U14" s="2"/>
    </row>
    <row r="15" spans="1:21" s="1" customFormat="1" ht="39" customHeight="1">
      <c r="A15" s="10">
        <v>12</v>
      </c>
      <c r="B15" s="11" t="s">
        <v>10</v>
      </c>
      <c r="C15" s="11" t="s">
        <v>44</v>
      </c>
      <c r="D15" s="12">
        <v>2</v>
      </c>
      <c r="E15" s="11" t="s">
        <v>45</v>
      </c>
      <c r="F15" s="11" t="s">
        <v>46</v>
      </c>
      <c r="G15" s="11" t="s">
        <v>84</v>
      </c>
      <c r="H15" s="9"/>
      <c r="I15" s="18"/>
      <c r="J15" s="18"/>
      <c r="K15" s="18"/>
      <c r="L15" s="2"/>
      <c r="U15" s="2"/>
    </row>
    <row r="16" spans="1:21" s="1" customFormat="1" ht="39" customHeight="1">
      <c r="A16" s="10">
        <v>13</v>
      </c>
      <c r="B16" s="11" t="s">
        <v>10</v>
      </c>
      <c r="C16" s="11" t="s">
        <v>47</v>
      </c>
      <c r="D16" s="12">
        <v>3</v>
      </c>
      <c r="E16" s="11" t="s">
        <v>48</v>
      </c>
      <c r="F16" s="11" t="s">
        <v>49</v>
      </c>
      <c r="G16" s="11" t="s">
        <v>85</v>
      </c>
      <c r="H16" s="9"/>
      <c r="I16" s="18"/>
      <c r="J16" s="18"/>
      <c r="K16" s="18"/>
      <c r="L16" s="2"/>
      <c r="U16" s="2"/>
    </row>
    <row r="17" spans="1:21" s="1" customFormat="1" ht="39" customHeight="1">
      <c r="A17" s="10">
        <v>14</v>
      </c>
      <c r="B17" s="11" t="s">
        <v>50</v>
      </c>
      <c r="C17" s="11" t="s">
        <v>51</v>
      </c>
      <c r="D17" s="12">
        <v>20</v>
      </c>
      <c r="E17" s="11" t="s">
        <v>12</v>
      </c>
      <c r="F17" s="11" t="s">
        <v>13</v>
      </c>
      <c r="G17" s="11" t="s">
        <v>86</v>
      </c>
      <c r="H17" s="9"/>
      <c r="I17" s="18"/>
      <c r="J17" s="18"/>
      <c r="K17" s="18"/>
      <c r="L17" s="2"/>
      <c r="U17" s="2"/>
    </row>
    <row r="18" spans="1:21" s="1" customFormat="1" ht="39" customHeight="1">
      <c r="A18" s="10">
        <v>15</v>
      </c>
      <c r="B18" s="11" t="s">
        <v>52</v>
      </c>
      <c r="C18" s="11" t="s">
        <v>53</v>
      </c>
      <c r="D18" s="12">
        <v>18</v>
      </c>
      <c r="E18" s="11" t="s">
        <v>12</v>
      </c>
      <c r="F18" s="11" t="s">
        <v>13</v>
      </c>
      <c r="G18" s="11" t="s">
        <v>86</v>
      </c>
      <c r="H18" s="9"/>
      <c r="I18" s="18"/>
      <c r="J18" s="18"/>
      <c r="K18" s="18"/>
      <c r="L18" s="2"/>
      <c r="U18" s="2"/>
    </row>
    <row r="19" spans="1:21" s="1" customFormat="1" ht="39" customHeight="1">
      <c r="A19" s="10">
        <v>16</v>
      </c>
      <c r="B19" s="11" t="s">
        <v>54</v>
      </c>
      <c r="C19" s="11" t="s">
        <v>55</v>
      </c>
      <c r="D19" s="12">
        <v>18</v>
      </c>
      <c r="E19" s="11" t="s">
        <v>12</v>
      </c>
      <c r="F19" s="11" t="s">
        <v>13</v>
      </c>
      <c r="G19" s="11" t="s">
        <v>86</v>
      </c>
      <c r="H19" s="9"/>
      <c r="I19" s="18"/>
      <c r="J19" s="18"/>
      <c r="K19" s="18"/>
      <c r="L19" s="2"/>
      <c r="U19" s="2"/>
    </row>
    <row r="20" spans="1:21" s="1" customFormat="1" ht="39" customHeight="1">
      <c r="A20" s="10">
        <v>17</v>
      </c>
      <c r="B20" s="11" t="s">
        <v>56</v>
      </c>
      <c r="C20" s="11" t="s">
        <v>57</v>
      </c>
      <c r="D20" s="12">
        <v>18</v>
      </c>
      <c r="E20" s="11" t="s">
        <v>12</v>
      </c>
      <c r="F20" s="11" t="s">
        <v>13</v>
      </c>
      <c r="G20" s="11" t="s">
        <v>86</v>
      </c>
      <c r="H20" s="9"/>
      <c r="I20" s="18"/>
      <c r="J20" s="18"/>
      <c r="K20" s="18"/>
      <c r="L20" s="2"/>
      <c r="U20" s="2"/>
    </row>
    <row r="21" spans="1:21" s="1" customFormat="1" ht="59.25" customHeight="1">
      <c r="A21" s="10">
        <v>18</v>
      </c>
      <c r="B21" s="11" t="s">
        <v>58</v>
      </c>
      <c r="C21" s="11" t="s">
        <v>59</v>
      </c>
      <c r="D21" s="12">
        <v>19</v>
      </c>
      <c r="E21" s="11" t="s">
        <v>12</v>
      </c>
      <c r="F21" s="11" t="s">
        <v>13</v>
      </c>
      <c r="G21" s="11" t="s">
        <v>86</v>
      </c>
      <c r="H21" s="9" t="s">
        <v>60</v>
      </c>
      <c r="I21" s="18"/>
      <c r="J21" s="18"/>
      <c r="K21" s="18"/>
      <c r="L21" s="2"/>
      <c r="U21" s="2"/>
    </row>
    <row r="22" spans="1:21" s="1" customFormat="1" ht="59.25" customHeight="1">
      <c r="A22" s="10">
        <v>19</v>
      </c>
      <c r="B22" s="11" t="s">
        <v>58</v>
      </c>
      <c r="C22" s="11" t="s">
        <v>61</v>
      </c>
      <c r="D22" s="12">
        <v>16</v>
      </c>
      <c r="E22" s="11" t="s">
        <v>12</v>
      </c>
      <c r="F22" s="11" t="s">
        <v>13</v>
      </c>
      <c r="G22" s="11" t="s">
        <v>86</v>
      </c>
      <c r="H22" s="9" t="s">
        <v>62</v>
      </c>
      <c r="I22" s="18"/>
      <c r="J22" s="18"/>
      <c r="K22" s="18"/>
      <c r="L22" s="2"/>
      <c r="U22" s="2"/>
    </row>
    <row r="23" spans="1:21" s="1" customFormat="1" ht="48" customHeight="1">
      <c r="A23" s="10">
        <v>20</v>
      </c>
      <c r="B23" s="11" t="s">
        <v>58</v>
      </c>
      <c r="C23" s="11" t="s">
        <v>63</v>
      </c>
      <c r="D23" s="12">
        <v>20</v>
      </c>
      <c r="E23" s="11" t="s">
        <v>15</v>
      </c>
      <c r="F23" s="11" t="s">
        <v>16</v>
      </c>
      <c r="G23" s="11" t="s">
        <v>87</v>
      </c>
      <c r="H23" s="9" t="s">
        <v>64</v>
      </c>
      <c r="I23" s="19"/>
      <c r="J23" s="19"/>
      <c r="K23" s="19"/>
      <c r="L23" s="2"/>
      <c r="U23" s="2"/>
    </row>
    <row r="24" spans="1:21" s="1" customFormat="1" ht="59.25" customHeight="1">
      <c r="A24" s="10">
        <v>21</v>
      </c>
      <c r="B24" s="11" t="s">
        <v>58</v>
      </c>
      <c r="C24" s="11" t="s">
        <v>65</v>
      </c>
      <c r="D24" s="12">
        <v>20</v>
      </c>
      <c r="E24" s="11" t="s">
        <v>15</v>
      </c>
      <c r="F24" s="11" t="s">
        <v>16</v>
      </c>
      <c r="G24" s="11" t="s">
        <v>87</v>
      </c>
      <c r="H24" s="9" t="s">
        <v>66</v>
      </c>
      <c r="I24" s="19"/>
      <c r="J24" s="19"/>
      <c r="K24" s="19"/>
      <c r="L24" s="2"/>
      <c r="U24" s="2"/>
    </row>
    <row r="25" spans="1:21" s="1" customFormat="1" ht="41.25" customHeight="1">
      <c r="A25" s="10">
        <v>22</v>
      </c>
      <c r="B25" s="11" t="s">
        <v>58</v>
      </c>
      <c r="C25" s="11" t="s">
        <v>67</v>
      </c>
      <c r="D25" s="12">
        <v>12</v>
      </c>
      <c r="E25" s="11" t="s">
        <v>18</v>
      </c>
      <c r="F25" s="11" t="s">
        <v>19</v>
      </c>
      <c r="G25" s="11" t="s">
        <v>88</v>
      </c>
      <c r="H25" s="9"/>
      <c r="I25" s="18"/>
      <c r="J25" s="18"/>
      <c r="K25" s="18"/>
      <c r="L25" s="2"/>
      <c r="U25" s="2"/>
    </row>
    <row r="26" spans="1:236" s="2" customFormat="1" ht="41.25" customHeight="1">
      <c r="A26" s="10">
        <v>23</v>
      </c>
      <c r="B26" s="11" t="s">
        <v>58</v>
      </c>
      <c r="C26" s="11" t="s">
        <v>68</v>
      </c>
      <c r="D26" s="10">
        <v>6</v>
      </c>
      <c r="E26" s="11" t="s">
        <v>39</v>
      </c>
      <c r="F26" s="11" t="s">
        <v>40</v>
      </c>
      <c r="G26" s="11" t="s">
        <v>89</v>
      </c>
      <c r="H26" s="9"/>
      <c r="I26" s="18"/>
      <c r="J26" s="18"/>
      <c r="K26" s="18"/>
      <c r="IB26" s="5"/>
    </row>
    <row r="27" spans="1:236" s="2" customFormat="1" ht="41.25" customHeight="1">
      <c r="A27" s="10">
        <v>24</v>
      </c>
      <c r="B27" s="11" t="s">
        <v>58</v>
      </c>
      <c r="C27" s="11" t="s">
        <v>69</v>
      </c>
      <c r="D27" s="10">
        <v>10</v>
      </c>
      <c r="E27" s="11" t="s">
        <v>42</v>
      </c>
      <c r="F27" s="11" t="s">
        <v>43</v>
      </c>
      <c r="G27" s="11" t="s">
        <v>90</v>
      </c>
      <c r="H27" s="14"/>
      <c r="I27" s="20"/>
      <c r="J27" s="20"/>
      <c r="K27" s="20"/>
      <c r="IB27" s="5"/>
    </row>
    <row r="28" spans="1:236" s="2" customFormat="1" ht="41.25" customHeight="1">
      <c r="A28" s="10">
        <v>25</v>
      </c>
      <c r="B28" s="11" t="s">
        <v>58</v>
      </c>
      <c r="C28" s="11" t="s">
        <v>70</v>
      </c>
      <c r="D28" s="12">
        <v>6</v>
      </c>
      <c r="E28" s="11" t="s">
        <v>45</v>
      </c>
      <c r="F28" s="11" t="s">
        <v>46</v>
      </c>
      <c r="G28" s="11" t="s">
        <v>91</v>
      </c>
      <c r="H28" s="14"/>
      <c r="I28" s="20"/>
      <c r="J28" s="20"/>
      <c r="K28" s="20"/>
      <c r="IB28" s="5"/>
    </row>
    <row r="29" spans="1:236" s="2" customFormat="1" ht="41.25" customHeight="1">
      <c r="A29" s="10">
        <v>26</v>
      </c>
      <c r="B29" s="11" t="s">
        <v>58</v>
      </c>
      <c r="C29" s="11" t="s">
        <v>71</v>
      </c>
      <c r="D29" s="12">
        <v>4</v>
      </c>
      <c r="E29" s="11" t="s">
        <v>48</v>
      </c>
      <c r="F29" s="11" t="s">
        <v>49</v>
      </c>
      <c r="G29" s="11" t="s">
        <v>92</v>
      </c>
      <c r="H29" s="14"/>
      <c r="I29" s="20"/>
      <c r="J29" s="20"/>
      <c r="K29" s="20"/>
      <c r="IB29" s="5"/>
    </row>
    <row r="30" spans="1:21" s="1" customFormat="1" ht="18" customHeight="1">
      <c r="A30" s="22" t="s">
        <v>93</v>
      </c>
      <c r="B30" s="22"/>
      <c r="C30" s="22"/>
      <c r="D30" s="22"/>
      <c r="E30" s="22"/>
      <c r="F30" s="22"/>
      <c r="G30" s="22"/>
      <c r="H30" s="22"/>
      <c r="L30" s="2"/>
      <c r="U30" s="2"/>
    </row>
    <row r="31" spans="4:21" s="1" customFormat="1" ht="14.25">
      <c r="D31" s="15"/>
      <c r="G31" s="16"/>
      <c r="H31" s="1" t="s">
        <v>72</v>
      </c>
      <c r="L31" s="2"/>
      <c r="U31" s="2"/>
    </row>
    <row r="32" spans="4:21" s="1" customFormat="1" ht="14.25">
      <c r="D32" s="15"/>
      <c r="G32" s="16"/>
      <c r="L32" s="2"/>
      <c r="U32" s="2"/>
    </row>
    <row r="33" spans="4:21" s="1" customFormat="1" ht="14.25">
      <c r="D33" s="15"/>
      <c r="G33" s="16"/>
      <c r="L33" s="2"/>
      <c r="U33" s="2"/>
    </row>
    <row r="34" spans="4:21" s="1" customFormat="1" ht="14.25">
      <c r="D34" s="15"/>
      <c r="G34" s="16"/>
      <c r="L34" s="2"/>
      <c r="U34" s="2"/>
    </row>
    <row r="35" spans="4:21" s="1" customFormat="1" ht="14.25">
      <c r="D35" s="15"/>
      <c r="G35" s="16"/>
      <c r="L35" s="2"/>
      <c r="U35" s="2"/>
    </row>
    <row r="36" spans="4:21" s="1" customFormat="1" ht="14.25">
      <c r="D36" s="15"/>
      <c r="G36" s="16"/>
      <c r="L36" s="2"/>
      <c r="U36" s="2"/>
    </row>
    <row r="37" spans="4:21" s="1" customFormat="1" ht="14.25">
      <c r="D37" s="15"/>
      <c r="G37" s="16"/>
      <c r="L37" s="2"/>
      <c r="U37" s="2"/>
    </row>
    <row r="38" spans="4:21" s="1" customFormat="1" ht="14.25">
      <c r="D38" s="15"/>
      <c r="G38" s="16"/>
      <c r="L38" s="2"/>
      <c r="U38" s="2"/>
    </row>
    <row r="39" spans="4:21" s="1" customFormat="1" ht="14.25">
      <c r="D39" s="15"/>
      <c r="G39" s="16"/>
      <c r="L39" s="2"/>
      <c r="U39" s="2"/>
    </row>
    <row r="40" spans="4:21" s="1" customFormat="1" ht="14.25">
      <c r="D40" s="15"/>
      <c r="G40" s="16"/>
      <c r="L40" s="2"/>
      <c r="U40" s="2"/>
    </row>
    <row r="41" spans="4:21" s="1" customFormat="1" ht="14.25">
      <c r="D41" s="15"/>
      <c r="G41" s="16"/>
      <c r="L41" s="2"/>
      <c r="U41" s="2"/>
    </row>
    <row r="42" spans="4:21" s="1" customFormat="1" ht="14.25">
      <c r="D42" s="15"/>
      <c r="G42" s="16"/>
      <c r="L42" s="2"/>
      <c r="U42" s="2"/>
    </row>
    <row r="43" spans="4:21" s="1" customFormat="1" ht="14.25">
      <c r="D43" s="15"/>
      <c r="G43" s="16"/>
      <c r="L43" s="2"/>
      <c r="U43" s="2"/>
    </row>
    <row r="44" spans="4:21" s="1" customFormat="1" ht="14.25">
      <c r="D44" s="15"/>
      <c r="G44" s="16"/>
      <c r="L44" s="2"/>
      <c r="U44" s="2"/>
    </row>
    <row r="45" spans="4:21" s="1" customFormat="1" ht="14.25">
      <c r="D45" s="15"/>
      <c r="G45" s="16"/>
      <c r="L45" s="2"/>
      <c r="U45" s="2"/>
    </row>
    <row r="46" spans="4:21" s="1" customFormat="1" ht="14.25">
      <c r="D46" s="15"/>
      <c r="G46" s="16"/>
      <c r="L46" s="2"/>
      <c r="U46" s="2"/>
    </row>
    <row r="47" spans="4:21" s="1" customFormat="1" ht="14.25">
      <c r="D47" s="15"/>
      <c r="G47" s="16"/>
      <c r="L47" s="2"/>
      <c r="U47" s="2"/>
    </row>
    <row r="48" spans="4:21" s="1" customFormat="1" ht="14.25">
      <c r="D48" s="15"/>
      <c r="G48" s="16"/>
      <c r="L48" s="2"/>
      <c r="U48" s="2"/>
    </row>
    <row r="49" spans="4:21" s="1" customFormat="1" ht="14.25">
      <c r="D49" s="15"/>
      <c r="G49" s="16"/>
      <c r="L49" s="2"/>
      <c r="U49" s="2"/>
    </row>
    <row r="50" spans="4:21" s="1" customFormat="1" ht="14.25">
      <c r="D50" s="15"/>
      <c r="G50" s="16"/>
      <c r="L50" s="2"/>
      <c r="U50" s="2"/>
    </row>
    <row r="51" spans="4:21" s="1" customFormat="1" ht="14.25">
      <c r="D51" s="15"/>
      <c r="G51" s="16"/>
      <c r="L51" s="2"/>
      <c r="U51" s="2"/>
    </row>
    <row r="52" spans="4:21" s="1" customFormat="1" ht="14.25">
      <c r="D52" s="15"/>
      <c r="G52" s="16"/>
      <c r="L52" s="2"/>
      <c r="U52" s="2"/>
    </row>
    <row r="53" spans="4:21" s="1" customFormat="1" ht="14.25">
      <c r="D53" s="15"/>
      <c r="G53" s="16"/>
      <c r="L53" s="2"/>
      <c r="U53" s="2"/>
    </row>
    <row r="54" spans="4:21" s="1" customFormat="1" ht="14.25">
      <c r="D54" s="15"/>
      <c r="G54" s="16"/>
      <c r="L54" s="2"/>
      <c r="U54" s="2"/>
    </row>
    <row r="55" spans="4:21" s="1" customFormat="1" ht="14.25">
      <c r="D55" s="15"/>
      <c r="G55" s="16"/>
      <c r="L55" s="2"/>
      <c r="U55" s="2"/>
    </row>
    <row r="56" spans="4:21" s="1" customFormat="1" ht="14.25">
      <c r="D56" s="15"/>
      <c r="G56" s="16"/>
      <c r="L56" s="2"/>
      <c r="U56" s="2"/>
    </row>
    <row r="57" spans="4:21" s="1" customFormat="1" ht="14.25">
      <c r="D57" s="15"/>
      <c r="G57" s="16"/>
      <c r="L57" s="2"/>
      <c r="U57" s="2"/>
    </row>
    <row r="58" spans="4:21" s="1" customFormat="1" ht="14.25">
      <c r="D58" s="15"/>
      <c r="G58" s="16"/>
      <c r="L58" s="2"/>
      <c r="U58" s="2"/>
    </row>
    <row r="59" spans="4:21" s="1" customFormat="1" ht="14.25">
      <c r="D59" s="15"/>
      <c r="G59" s="16"/>
      <c r="L59" s="2"/>
      <c r="U59" s="2"/>
    </row>
    <row r="60" spans="4:21" s="1" customFormat="1" ht="14.25">
      <c r="D60" s="15"/>
      <c r="G60" s="16"/>
      <c r="L60" s="2"/>
      <c r="U60" s="2"/>
    </row>
    <row r="61" spans="4:21" s="1" customFormat="1" ht="14.25">
      <c r="D61" s="15"/>
      <c r="G61" s="16"/>
      <c r="L61" s="2"/>
      <c r="U61" s="2"/>
    </row>
    <row r="62" spans="4:21" s="1" customFormat="1" ht="14.25">
      <c r="D62" s="15"/>
      <c r="G62" s="16"/>
      <c r="L62" s="2"/>
      <c r="U62" s="2"/>
    </row>
    <row r="63" spans="4:21" s="1" customFormat="1" ht="14.25">
      <c r="D63" s="15"/>
      <c r="G63" s="16"/>
      <c r="L63" s="2"/>
      <c r="U63" s="2"/>
    </row>
    <row r="64" spans="4:21" s="1" customFormat="1" ht="14.25">
      <c r="D64" s="15"/>
      <c r="G64" s="16"/>
      <c r="L64" s="2"/>
      <c r="U64" s="2"/>
    </row>
    <row r="65" spans="4:21" s="1" customFormat="1" ht="14.25">
      <c r="D65" s="15"/>
      <c r="G65" s="16"/>
      <c r="L65" s="2"/>
      <c r="U65" s="2"/>
    </row>
    <row r="66" spans="4:21" s="1" customFormat="1" ht="14.25">
      <c r="D66" s="15"/>
      <c r="G66" s="16"/>
      <c r="L66" s="2"/>
      <c r="U66" s="2"/>
    </row>
    <row r="67" spans="4:21" s="1" customFormat="1" ht="14.25">
      <c r="D67" s="15"/>
      <c r="G67" s="16"/>
      <c r="L67" s="2"/>
      <c r="U67" s="2"/>
    </row>
    <row r="68" spans="4:21" s="1" customFormat="1" ht="14.25">
      <c r="D68" s="15"/>
      <c r="G68" s="16"/>
      <c r="L68" s="2"/>
      <c r="U68" s="2"/>
    </row>
    <row r="69" spans="4:21" s="1" customFormat="1" ht="14.25">
      <c r="D69" s="15"/>
      <c r="G69" s="16"/>
      <c r="L69" s="2"/>
      <c r="U69" s="2"/>
    </row>
    <row r="70" spans="4:21" s="1" customFormat="1" ht="14.25">
      <c r="D70" s="15"/>
      <c r="G70" s="16"/>
      <c r="L70" s="2"/>
      <c r="U70" s="2"/>
    </row>
    <row r="71" spans="4:21" s="1" customFormat="1" ht="14.25">
      <c r="D71" s="15"/>
      <c r="G71" s="16"/>
      <c r="L71" s="2"/>
      <c r="U71" s="2"/>
    </row>
    <row r="72" spans="4:21" s="1" customFormat="1" ht="14.25">
      <c r="D72" s="15"/>
      <c r="G72" s="16"/>
      <c r="L72" s="2"/>
      <c r="U72" s="2"/>
    </row>
    <row r="73" spans="4:21" s="1" customFormat="1" ht="14.25">
      <c r="D73" s="15"/>
      <c r="G73" s="16"/>
      <c r="L73" s="2"/>
      <c r="U73" s="2"/>
    </row>
    <row r="74" spans="4:21" s="1" customFormat="1" ht="14.25">
      <c r="D74" s="15"/>
      <c r="G74" s="16"/>
      <c r="L74" s="2"/>
      <c r="U74" s="2"/>
    </row>
    <row r="75" spans="4:21" s="1" customFormat="1" ht="14.25">
      <c r="D75" s="15"/>
      <c r="G75" s="16"/>
      <c r="L75" s="2"/>
      <c r="U75" s="2"/>
    </row>
    <row r="76" spans="4:21" s="1" customFormat="1" ht="14.25">
      <c r="D76" s="15"/>
      <c r="G76" s="16"/>
      <c r="L76" s="2"/>
      <c r="U76" s="2"/>
    </row>
    <row r="77" spans="4:21" s="1" customFormat="1" ht="14.25">
      <c r="D77" s="15"/>
      <c r="G77" s="16"/>
      <c r="L77" s="2"/>
      <c r="U77" s="2"/>
    </row>
    <row r="78" spans="4:21" s="1" customFormat="1" ht="14.25">
      <c r="D78" s="15"/>
      <c r="G78" s="16"/>
      <c r="L78" s="2"/>
      <c r="U78" s="2"/>
    </row>
    <row r="79" spans="4:21" s="1" customFormat="1" ht="14.25">
      <c r="D79" s="15"/>
      <c r="G79" s="16"/>
      <c r="L79" s="2"/>
      <c r="U79" s="2"/>
    </row>
    <row r="80" spans="4:21" s="1" customFormat="1" ht="14.25">
      <c r="D80" s="15"/>
      <c r="G80" s="16"/>
      <c r="L80" s="2"/>
      <c r="U80" s="2"/>
    </row>
    <row r="81" spans="4:21" s="1" customFormat="1" ht="14.25">
      <c r="D81" s="15"/>
      <c r="G81" s="16"/>
      <c r="L81" s="2"/>
      <c r="U81" s="2"/>
    </row>
    <row r="82" spans="4:21" s="1" customFormat="1" ht="14.25">
      <c r="D82" s="15"/>
      <c r="G82" s="16"/>
      <c r="L82" s="2"/>
      <c r="U82" s="2"/>
    </row>
    <row r="83" spans="4:21" s="1" customFormat="1" ht="14.25">
      <c r="D83" s="15"/>
      <c r="G83" s="16"/>
      <c r="L83" s="2"/>
      <c r="U83" s="2"/>
    </row>
    <row r="84" spans="4:21" s="1" customFormat="1" ht="14.25">
      <c r="D84" s="15"/>
      <c r="G84" s="16"/>
      <c r="L84" s="2"/>
      <c r="U84" s="2"/>
    </row>
    <row r="85" spans="4:21" s="1" customFormat="1" ht="14.25">
      <c r="D85" s="15"/>
      <c r="G85" s="16"/>
      <c r="L85" s="2"/>
      <c r="U85" s="2"/>
    </row>
    <row r="86" spans="4:21" s="1" customFormat="1" ht="14.25">
      <c r="D86" s="15"/>
      <c r="G86" s="16"/>
      <c r="L86" s="2"/>
      <c r="U86" s="2"/>
    </row>
    <row r="87" spans="4:21" s="1" customFormat="1" ht="14.25">
      <c r="D87" s="15"/>
      <c r="G87" s="16"/>
      <c r="L87" s="2"/>
      <c r="U87" s="2"/>
    </row>
    <row r="88" spans="4:21" s="1" customFormat="1" ht="14.25">
      <c r="D88" s="15"/>
      <c r="G88" s="16"/>
      <c r="L88" s="2"/>
      <c r="U88" s="2"/>
    </row>
    <row r="89" spans="4:21" s="1" customFormat="1" ht="14.25">
      <c r="D89" s="15"/>
      <c r="G89" s="16"/>
      <c r="L89" s="2"/>
      <c r="U89" s="2"/>
    </row>
    <row r="90" spans="4:21" s="1" customFormat="1" ht="14.25">
      <c r="D90" s="15"/>
      <c r="G90" s="16"/>
      <c r="L90" s="2"/>
      <c r="U90" s="2"/>
    </row>
    <row r="91" spans="4:21" s="1" customFormat="1" ht="14.25">
      <c r="D91" s="15"/>
      <c r="G91" s="16"/>
      <c r="L91" s="2"/>
      <c r="U91" s="2"/>
    </row>
    <row r="92" spans="4:21" s="1" customFormat="1" ht="14.25">
      <c r="D92" s="15"/>
      <c r="G92" s="16"/>
      <c r="L92" s="2"/>
      <c r="U92" s="2"/>
    </row>
    <row r="93" spans="4:21" s="1" customFormat="1" ht="14.25">
      <c r="D93" s="15"/>
      <c r="G93" s="16"/>
      <c r="L93" s="2"/>
      <c r="U93" s="2"/>
    </row>
    <row r="94" spans="4:21" s="1" customFormat="1" ht="14.25">
      <c r="D94" s="15"/>
      <c r="G94" s="16"/>
      <c r="L94" s="2"/>
      <c r="U94" s="2"/>
    </row>
    <row r="95" spans="4:21" s="1" customFormat="1" ht="14.25">
      <c r="D95" s="15"/>
      <c r="G95" s="16"/>
      <c r="L95" s="2"/>
      <c r="U95" s="2"/>
    </row>
    <row r="96" spans="4:21" s="1" customFormat="1" ht="14.25">
      <c r="D96" s="15"/>
      <c r="G96" s="16"/>
      <c r="L96" s="2"/>
      <c r="U96" s="2"/>
    </row>
    <row r="97" spans="4:21" s="1" customFormat="1" ht="14.25">
      <c r="D97" s="15"/>
      <c r="G97" s="16"/>
      <c r="L97" s="2"/>
      <c r="U97" s="2"/>
    </row>
    <row r="98" spans="4:21" s="1" customFormat="1" ht="14.25">
      <c r="D98" s="15"/>
      <c r="G98" s="16"/>
      <c r="L98" s="2"/>
      <c r="U98" s="2"/>
    </row>
    <row r="99" spans="4:21" s="1" customFormat="1" ht="14.25">
      <c r="D99" s="15"/>
      <c r="G99" s="16"/>
      <c r="L99" s="2"/>
      <c r="U99" s="2"/>
    </row>
    <row r="100" spans="4:21" s="1" customFormat="1" ht="14.25">
      <c r="D100" s="15"/>
      <c r="G100" s="16"/>
      <c r="L100" s="2"/>
      <c r="U100" s="2"/>
    </row>
    <row r="101" spans="4:21" s="1" customFormat="1" ht="14.25">
      <c r="D101" s="15"/>
      <c r="G101" s="16"/>
      <c r="L101" s="2"/>
      <c r="U101" s="2"/>
    </row>
    <row r="102" spans="4:21" s="1" customFormat="1" ht="14.25">
      <c r="D102" s="15"/>
      <c r="G102" s="16"/>
      <c r="L102" s="2"/>
      <c r="U102" s="2"/>
    </row>
    <row r="103" spans="4:21" s="1" customFormat="1" ht="14.25">
      <c r="D103" s="15"/>
      <c r="G103" s="16"/>
      <c r="L103" s="2"/>
      <c r="U103" s="2"/>
    </row>
    <row r="104" spans="4:21" s="1" customFormat="1" ht="14.25">
      <c r="D104" s="15"/>
      <c r="G104" s="16"/>
      <c r="L104" s="2"/>
      <c r="U104" s="2"/>
    </row>
    <row r="105" spans="4:21" s="1" customFormat="1" ht="14.25">
      <c r="D105" s="15"/>
      <c r="G105" s="16"/>
      <c r="L105" s="2"/>
      <c r="U105" s="2"/>
    </row>
    <row r="106" spans="4:21" s="1" customFormat="1" ht="14.25">
      <c r="D106" s="15"/>
      <c r="G106" s="16"/>
      <c r="L106" s="2"/>
      <c r="U106" s="2"/>
    </row>
    <row r="107" spans="4:21" s="1" customFormat="1" ht="14.25">
      <c r="D107" s="15"/>
      <c r="G107" s="16"/>
      <c r="L107" s="2"/>
      <c r="U107" s="2"/>
    </row>
    <row r="108" spans="4:21" s="1" customFormat="1" ht="14.25">
      <c r="D108" s="15"/>
      <c r="G108" s="16"/>
      <c r="L108" s="2"/>
      <c r="U108" s="2"/>
    </row>
    <row r="109" spans="4:21" s="1" customFormat="1" ht="14.25">
      <c r="D109" s="15"/>
      <c r="G109" s="16"/>
      <c r="L109" s="2"/>
      <c r="U109" s="2"/>
    </row>
    <row r="110" spans="4:21" s="1" customFormat="1" ht="14.25">
      <c r="D110" s="15"/>
      <c r="G110" s="16"/>
      <c r="L110" s="2"/>
      <c r="U110" s="2"/>
    </row>
    <row r="111" spans="4:21" s="1" customFormat="1" ht="14.25">
      <c r="D111" s="15"/>
      <c r="G111" s="16"/>
      <c r="L111" s="2"/>
      <c r="U111" s="2"/>
    </row>
    <row r="112" spans="4:21" s="1" customFormat="1" ht="14.25">
      <c r="D112" s="15"/>
      <c r="G112" s="16"/>
      <c r="L112" s="2"/>
      <c r="U112" s="2"/>
    </row>
    <row r="113" spans="4:21" s="1" customFormat="1" ht="14.25">
      <c r="D113" s="15"/>
      <c r="G113" s="16"/>
      <c r="L113" s="2"/>
      <c r="U113" s="2"/>
    </row>
    <row r="114" spans="4:21" s="1" customFormat="1" ht="14.25">
      <c r="D114" s="15"/>
      <c r="G114" s="16"/>
      <c r="L114" s="2"/>
      <c r="U114" s="2"/>
    </row>
    <row r="115" spans="4:21" s="1" customFormat="1" ht="14.25">
      <c r="D115" s="15"/>
      <c r="G115" s="16"/>
      <c r="L115" s="2"/>
      <c r="U115" s="2"/>
    </row>
    <row r="116" spans="4:21" s="1" customFormat="1" ht="14.25">
      <c r="D116" s="15"/>
      <c r="G116" s="16"/>
      <c r="L116" s="2"/>
      <c r="U116" s="2"/>
    </row>
    <row r="117" spans="4:21" s="1" customFormat="1" ht="14.25">
      <c r="D117" s="15"/>
      <c r="G117" s="16"/>
      <c r="L117" s="2"/>
      <c r="U117" s="2"/>
    </row>
    <row r="118" spans="4:21" s="1" customFormat="1" ht="14.25">
      <c r="D118" s="15"/>
      <c r="G118" s="16"/>
      <c r="L118" s="2"/>
      <c r="U118" s="2"/>
    </row>
    <row r="119" spans="4:21" s="1" customFormat="1" ht="14.25">
      <c r="D119" s="15"/>
      <c r="G119" s="16"/>
      <c r="L119" s="2"/>
      <c r="U119" s="2"/>
    </row>
    <row r="120" spans="4:21" s="1" customFormat="1" ht="14.25">
      <c r="D120" s="15"/>
      <c r="G120" s="16"/>
      <c r="L120" s="2"/>
      <c r="U120" s="2"/>
    </row>
    <row r="121" spans="4:21" s="1" customFormat="1" ht="14.25">
      <c r="D121" s="15"/>
      <c r="G121" s="16"/>
      <c r="L121" s="2"/>
      <c r="U121" s="2"/>
    </row>
    <row r="122" spans="4:21" s="1" customFormat="1" ht="14.25">
      <c r="D122" s="15"/>
      <c r="G122" s="16"/>
      <c r="L122" s="2"/>
      <c r="U122" s="2"/>
    </row>
    <row r="123" spans="4:21" s="1" customFormat="1" ht="14.25">
      <c r="D123" s="15"/>
      <c r="G123" s="16"/>
      <c r="L123" s="2"/>
      <c r="U123" s="2"/>
    </row>
    <row r="124" spans="4:21" s="1" customFormat="1" ht="14.25">
      <c r="D124" s="15"/>
      <c r="G124" s="16"/>
      <c r="L124" s="2"/>
      <c r="U124" s="2"/>
    </row>
    <row r="125" spans="4:21" s="1" customFormat="1" ht="14.25">
      <c r="D125" s="15"/>
      <c r="G125" s="16"/>
      <c r="L125" s="2"/>
      <c r="U125" s="2"/>
    </row>
    <row r="126" spans="4:21" s="1" customFormat="1" ht="14.25">
      <c r="D126" s="15"/>
      <c r="G126" s="16"/>
      <c r="L126" s="2"/>
      <c r="U126" s="2"/>
    </row>
    <row r="127" spans="4:21" s="1" customFormat="1" ht="14.25">
      <c r="D127" s="15"/>
      <c r="G127" s="16"/>
      <c r="L127" s="2"/>
      <c r="U127" s="2"/>
    </row>
    <row r="128" spans="4:21" s="1" customFormat="1" ht="14.25">
      <c r="D128" s="15"/>
      <c r="G128" s="16"/>
      <c r="L128" s="2"/>
      <c r="U128" s="2"/>
    </row>
    <row r="129" spans="4:21" s="1" customFormat="1" ht="14.25">
      <c r="D129" s="15"/>
      <c r="G129" s="16"/>
      <c r="L129" s="2"/>
      <c r="U129" s="2"/>
    </row>
    <row r="130" spans="4:21" s="1" customFormat="1" ht="14.25">
      <c r="D130" s="15"/>
      <c r="G130" s="16"/>
      <c r="L130" s="2"/>
      <c r="U130" s="2"/>
    </row>
    <row r="131" spans="4:21" s="1" customFormat="1" ht="14.25">
      <c r="D131" s="15"/>
      <c r="G131" s="16"/>
      <c r="L131" s="2"/>
      <c r="U131" s="2"/>
    </row>
    <row r="132" spans="4:21" s="1" customFormat="1" ht="14.25">
      <c r="D132" s="15"/>
      <c r="G132" s="16"/>
      <c r="L132" s="2"/>
      <c r="U132" s="2"/>
    </row>
    <row r="133" spans="4:21" s="1" customFormat="1" ht="14.25">
      <c r="D133" s="15"/>
      <c r="G133" s="16"/>
      <c r="L133" s="2"/>
      <c r="U133" s="2"/>
    </row>
    <row r="134" spans="4:21" s="1" customFormat="1" ht="14.25">
      <c r="D134" s="15"/>
      <c r="G134" s="16"/>
      <c r="L134" s="2"/>
      <c r="U134" s="2"/>
    </row>
    <row r="135" spans="4:21" s="1" customFormat="1" ht="14.25">
      <c r="D135" s="15"/>
      <c r="G135" s="16"/>
      <c r="L135" s="2"/>
      <c r="U135" s="2"/>
    </row>
    <row r="136" spans="4:21" s="1" customFormat="1" ht="14.25">
      <c r="D136" s="15"/>
      <c r="G136" s="16"/>
      <c r="L136" s="2"/>
      <c r="U136" s="2"/>
    </row>
    <row r="137" spans="4:21" s="1" customFormat="1" ht="14.25">
      <c r="D137" s="15"/>
      <c r="G137" s="16"/>
      <c r="L137" s="2"/>
      <c r="U137" s="2"/>
    </row>
    <row r="138" spans="4:21" s="1" customFormat="1" ht="14.25">
      <c r="D138" s="15"/>
      <c r="G138" s="16"/>
      <c r="L138" s="2"/>
      <c r="U138" s="2"/>
    </row>
    <row r="139" spans="4:21" s="1" customFormat="1" ht="14.25">
      <c r="D139" s="15"/>
      <c r="G139" s="16"/>
      <c r="L139" s="2"/>
      <c r="U139" s="2"/>
    </row>
    <row r="140" spans="4:21" s="1" customFormat="1" ht="14.25">
      <c r="D140" s="15"/>
      <c r="G140" s="16"/>
      <c r="L140" s="2"/>
      <c r="U140" s="2"/>
    </row>
    <row r="141" spans="4:21" s="1" customFormat="1" ht="14.25">
      <c r="D141" s="15"/>
      <c r="G141" s="16"/>
      <c r="L141" s="2"/>
      <c r="U141" s="2"/>
    </row>
    <row r="142" spans="4:21" s="1" customFormat="1" ht="14.25">
      <c r="D142" s="15"/>
      <c r="G142" s="16"/>
      <c r="L142" s="2"/>
      <c r="U142" s="2"/>
    </row>
    <row r="143" spans="4:21" s="1" customFormat="1" ht="14.25">
      <c r="D143" s="15"/>
      <c r="G143" s="16"/>
      <c r="L143" s="2"/>
      <c r="U143" s="2"/>
    </row>
    <row r="144" spans="4:21" s="1" customFormat="1" ht="14.25">
      <c r="D144" s="15"/>
      <c r="G144" s="16"/>
      <c r="L144" s="2"/>
      <c r="U144" s="2"/>
    </row>
    <row r="145" spans="4:21" s="1" customFormat="1" ht="14.25">
      <c r="D145" s="15"/>
      <c r="G145" s="16"/>
      <c r="L145" s="2"/>
      <c r="U145" s="2"/>
    </row>
    <row r="146" spans="4:21" s="1" customFormat="1" ht="14.25">
      <c r="D146" s="15"/>
      <c r="G146" s="16"/>
      <c r="L146" s="2"/>
      <c r="U146" s="2"/>
    </row>
    <row r="147" spans="4:21" s="1" customFormat="1" ht="14.25">
      <c r="D147" s="15"/>
      <c r="G147" s="16"/>
      <c r="L147" s="2"/>
      <c r="U147" s="2"/>
    </row>
    <row r="148" spans="4:21" s="1" customFormat="1" ht="14.25">
      <c r="D148" s="15"/>
      <c r="G148" s="16"/>
      <c r="L148" s="2"/>
      <c r="U148" s="2"/>
    </row>
    <row r="149" spans="4:21" s="1" customFormat="1" ht="14.25">
      <c r="D149" s="15"/>
      <c r="G149" s="16"/>
      <c r="L149" s="2"/>
      <c r="U149" s="2"/>
    </row>
    <row r="150" spans="4:21" s="1" customFormat="1" ht="14.25">
      <c r="D150" s="15"/>
      <c r="G150" s="16"/>
      <c r="L150" s="2"/>
      <c r="U150" s="2"/>
    </row>
    <row r="151" spans="4:21" s="1" customFormat="1" ht="14.25">
      <c r="D151" s="15"/>
      <c r="G151" s="16"/>
      <c r="L151" s="2"/>
      <c r="U151" s="2"/>
    </row>
    <row r="152" spans="4:21" s="1" customFormat="1" ht="14.25">
      <c r="D152" s="15"/>
      <c r="G152" s="16"/>
      <c r="L152" s="2"/>
      <c r="U152" s="2"/>
    </row>
    <row r="153" spans="4:21" s="1" customFormat="1" ht="14.25">
      <c r="D153" s="15"/>
      <c r="G153" s="16"/>
      <c r="L153" s="2"/>
      <c r="U153" s="2"/>
    </row>
    <row r="154" spans="4:21" s="1" customFormat="1" ht="14.25">
      <c r="D154" s="15"/>
      <c r="G154" s="16"/>
      <c r="L154" s="2"/>
      <c r="U154" s="2"/>
    </row>
    <row r="155" spans="4:21" s="1" customFormat="1" ht="14.25">
      <c r="D155" s="15"/>
      <c r="G155" s="16"/>
      <c r="L155" s="2"/>
      <c r="U155" s="2"/>
    </row>
    <row r="156" spans="4:21" s="1" customFormat="1" ht="14.25">
      <c r="D156" s="15"/>
      <c r="G156" s="16"/>
      <c r="L156" s="2"/>
      <c r="U156" s="2"/>
    </row>
    <row r="157" spans="4:21" s="1" customFormat="1" ht="14.25">
      <c r="D157" s="15"/>
      <c r="G157" s="16"/>
      <c r="L157" s="2"/>
      <c r="U157" s="2"/>
    </row>
    <row r="158" spans="4:21" s="1" customFormat="1" ht="14.25">
      <c r="D158" s="15"/>
      <c r="G158" s="16"/>
      <c r="L158" s="2"/>
      <c r="U158" s="2"/>
    </row>
    <row r="159" spans="4:21" s="1" customFormat="1" ht="14.25">
      <c r="D159" s="15"/>
      <c r="G159" s="16"/>
      <c r="L159" s="2"/>
      <c r="U159" s="2"/>
    </row>
    <row r="160" spans="4:21" s="1" customFormat="1" ht="14.25">
      <c r="D160" s="15"/>
      <c r="G160" s="16"/>
      <c r="L160" s="2"/>
      <c r="U160" s="2"/>
    </row>
    <row r="161" spans="4:21" s="1" customFormat="1" ht="14.25">
      <c r="D161" s="15"/>
      <c r="G161" s="16"/>
      <c r="L161" s="2"/>
      <c r="U161" s="2"/>
    </row>
    <row r="162" spans="4:21" s="1" customFormat="1" ht="14.25">
      <c r="D162" s="15"/>
      <c r="G162" s="16"/>
      <c r="L162" s="2"/>
      <c r="U162" s="2"/>
    </row>
    <row r="163" spans="4:21" s="1" customFormat="1" ht="14.25">
      <c r="D163" s="15"/>
      <c r="G163" s="16"/>
      <c r="L163" s="2"/>
      <c r="U163" s="2"/>
    </row>
    <row r="164" spans="4:21" s="1" customFormat="1" ht="14.25">
      <c r="D164" s="15"/>
      <c r="G164" s="16"/>
      <c r="L164" s="2"/>
      <c r="U164" s="2"/>
    </row>
    <row r="165" spans="4:21" s="1" customFormat="1" ht="14.25">
      <c r="D165" s="15"/>
      <c r="G165" s="16"/>
      <c r="L165" s="2"/>
      <c r="U165" s="2"/>
    </row>
    <row r="166" spans="4:21" s="1" customFormat="1" ht="14.25">
      <c r="D166" s="15"/>
      <c r="G166" s="16"/>
      <c r="L166" s="2"/>
      <c r="U166" s="2"/>
    </row>
    <row r="167" spans="4:21" s="1" customFormat="1" ht="14.25">
      <c r="D167" s="15"/>
      <c r="G167" s="16"/>
      <c r="L167" s="2"/>
      <c r="U167" s="2"/>
    </row>
    <row r="168" spans="4:21" s="1" customFormat="1" ht="14.25">
      <c r="D168" s="15"/>
      <c r="G168" s="16"/>
      <c r="L168" s="2"/>
      <c r="U168" s="2"/>
    </row>
    <row r="169" spans="4:21" s="1" customFormat="1" ht="14.25">
      <c r="D169" s="15"/>
      <c r="G169" s="16"/>
      <c r="L169" s="2"/>
      <c r="U169" s="2"/>
    </row>
    <row r="170" spans="4:21" s="1" customFormat="1" ht="14.25">
      <c r="D170" s="15"/>
      <c r="G170" s="16"/>
      <c r="L170" s="2"/>
      <c r="U170" s="2"/>
    </row>
    <row r="171" spans="4:21" s="1" customFormat="1" ht="14.25">
      <c r="D171" s="15"/>
      <c r="G171" s="16"/>
      <c r="L171" s="2"/>
      <c r="U171" s="2"/>
    </row>
    <row r="172" spans="4:21" s="1" customFormat="1" ht="14.25">
      <c r="D172" s="15"/>
      <c r="G172" s="16"/>
      <c r="L172" s="2"/>
      <c r="U172" s="2"/>
    </row>
    <row r="173" spans="4:21" s="1" customFormat="1" ht="14.25">
      <c r="D173" s="15"/>
      <c r="G173" s="16"/>
      <c r="L173" s="2"/>
      <c r="U173" s="2"/>
    </row>
    <row r="174" spans="4:21" s="1" customFormat="1" ht="14.25">
      <c r="D174" s="15"/>
      <c r="G174" s="16"/>
      <c r="L174" s="2"/>
      <c r="U174" s="2"/>
    </row>
    <row r="175" spans="4:21" s="1" customFormat="1" ht="14.25">
      <c r="D175" s="15"/>
      <c r="G175" s="16"/>
      <c r="L175" s="2"/>
      <c r="U175" s="2"/>
    </row>
    <row r="176" spans="4:21" s="1" customFormat="1" ht="14.25">
      <c r="D176" s="15"/>
      <c r="G176" s="16"/>
      <c r="L176" s="2"/>
      <c r="U176" s="2"/>
    </row>
    <row r="177" spans="4:21" s="1" customFormat="1" ht="14.25">
      <c r="D177" s="15"/>
      <c r="G177" s="16"/>
      <c r="L177" s="2"/>
      <c r="U177" s="2"/>
    </row>
    <row r="178" spans="4:21" s="1" customFormat="1" ht="14.25">
      <c r="D178" s="15"/>
      <c r="G178" s="16"/>
      <c r="L178" s="2"/>
      <c r="U178" s="2"/>
    </row>
    <row r="179" spans="4:21" s="1" customFormat="1" ht="14.25">
      <c r="D179" s="15"/>
      <c r="G179" s="16"/>
      <c r="L179" s="2"/>
      <c r="U179" s="2"/>
    </row>
    <row r="180" spans="4:21" s="1" customFormat="1" ht="14.25">
      <c r="D180" s="15"/>
      <c r="G180" s="16"/>
      <c r="L180" s="2"/>
      <c r="U180" s="2"/>
    </row>
    <row r="181" spans="4:21" s="1" customFormat="1" ht="14.25">
      <c r="D181" s="15"/>
      <c r="G181" s="16"/>
      <c r="L181" s="2"/>
      <c r="U181" s="2"/>
    </row>
    <row r="182" spans="4:21" s="1" customFormat="1" ht="14.25">
      <c r="D182" s="15"/>
      <c r="G182" s="16"/>
      <c r="L182" s="2"/>
      <c r="U182" s="2"/>
    </row>
    <row r="183" spans="4:21" s="1" customFormat="1" ht="14.25">
      <c r="D183" s="15"/>
      <c r="G183" s="16"/>
      <c r="L183" s="2"/>
      <c r="U183" s="2"/>
    </row>
    <row r="184" spans="4:21" s="1" customFormat="1" ht="14.25">
      <c r="D184" s="15"/>
      <c r="G184" s="16"/>
      <c r="L184" s="2"/>
      <c r="U184" s="2"/>
    </row>
    <row r="185" spans="4:21" s="1" customFormat="1" ht="14.25">
      <c r="D185" s="15"/>
      <c r="G185" s="16"/>
      <c r="L185" s="2"/>
      <c r="U185" s="2"/>
    </row>
    <row r="186" spans="4:21" s="1" customFormat="1" ht="14.25">
      <c r="D186" s="15"/>
      <c r="G186" s="16"/>
      <c r="L186" s="2"/>
      <c r="U186" s="2"/>
    </row>
    <row r="187" spans="4:21" s="1" customFormat="1" ht="14.25">
      <c r="D187" s="15"/>
      <c r="G187" s="16"/>
      <c r="L187" s="2"/>
      <c r="U187" s="2"/>
    </row>
    <row r="188" spans="4:21" s="1" customFormat="1" ht="14.25">
      <c r="D188" s="15"/>
      <c r="G188" s="16"/>
      <c r="L188" s="2"/>
      <c r="U188" s="2"/>
    </row>
    <row r="189" spans="4:21" s="1" customFormat="1" ht="14.25">
      <c r="D189" s="15"/>
      <c r="G189" s="16"/>
      <c r="L189" s="2"/>
      <c r="U189" s="2"/>
    </row>
    <row r="190" spans="4:21" s="1" customFormat="1" ht="14.25">
      <c r="D190" s="15"/>
      <c r="G190" s="16"/>
      <c r="L190" s="2"/>
      <c r="U190" s="2"/>
    </row>
    <row r="191" spans="4:21" s="1" customFormat="1" ht="14.25">
      <c r="D191" s="15"/>
      <c r="G191" s="16"/>
      <c r="L191" s="2"/>
      <c r="U191" s="2"/>
    </row>
    <row r="192" spans="4:21" s="1" customFormat="1" ht="14.25">
      <c r="D192" s="15"/>
      <c r="G192" s="16"/>
      <c r="L192" s="2"/>
      <c r="U192" s="2"/>
    </row>
    <row r="193" spans="4:21" s="1" customFormat="1" ht="14.25">
      <c r="D193" s="15"/>
      <c r="G193" s="16"/>
      <c r="L193" s="2"/>
      <c r="U193" s="2"/>
    </row>
    <row r="194" spans="4:21" s="1" customFormat="1" ht="14.25">
      <c r="D194" s="15"/>
      <c r="G194" s="16"/>
      <c r="L194" s="2"/>
      <c r="U194" s="2"/>
    </row>
    <row r="195" spans="4:21" s="1" customFormat="1" ht="14.25">
      <c r="D195" s="15"/>
      <c r="G195" s="16"/>
      <c r="L195" s="2"/>
      <c r="U195" s="2"/>
    </row>
    <row r="196" spans="4:21" s="1" customFormat="1" ht="14.25">
      <c r="D196" s="15"/>
      <c r="G196" s="16"/>
      <c r="L196" s="2"/>
      <c r="U196" s="2"/>
    </row>
    <row r="197" spans="4:21" s="1" customFormat="1" ht="14.25">
      <c r="D197" s="15"/>
      <c r="G197" s="16"/>
      <c r="L197" s="2"/>
      <c r="U197" s="2"/>
    </row>
    <row r="198" spans="4:21" s="1" customFormat="1" ht="14.25">
      <c r="D198" s="15"/>
      <c r="G198" s="16"/>
      <c r="L198" s="2"/>
      <c r="U198" s="2"/>
    </row>
    <row r="199" spans="4:21" s="1" customFormat="1" ht="14.25">
      <c r="D199" s="15"/>
      <c r="G199" s="16"/>
      <c r="L199" s="2"/>
      <c r="U199" s="2"/>
    </row>
    <row r="200" spans="4:21" s="1" customFormat="1" ht="14.25">
      <c r="D200" s="15"/>
      <c r="G200" s="16"/>
      <c r="L200" s="2"/>
      <c r="U200" s="2"/>
    </row>
    <row r="201" spans="4:21" s="1" customFormat="1" ht="14.25">
      <c r="D201" s="15"/>
      <c r="G201" s="16"/>
      <c r="L201" s="2"/>
      <c r="U201" s="2"/>
    </row>
    <row r="202" spans="4:21" s="1" customFormat="1" ht="14.25">
      <c r="D202" s="15"/>
      <c r="G202" s="16"/>
      <c r="L202" s="2"/>
      <c r="U202" s="2"/>
    </row>
    <row r="203" spans="4:21" s="1" customFormat="1" ht="14.25">
      <c r="D203" s="15"/>
      <c r="G203" s="16"/>
      <c r="L203" s="2"/>
      <c r="U203" s="2"/>
    </row>
    <row r="204" spans="4:21" s="1" customFormat="1" ht="14.25">
      <c r="D204" s="15"/>
      <c r="G204" s="16"/>
      <c r="L204" s="2"/>
      <c r="U204" s="2"/>
    </row>
    <row r="205" spans="4:21" s="1" customFormat="1" ht="14.25">
      <c r="D205" s="15"/>
      <c r="G205" s="16"/>
      <c r="L205" s="2"/>
      <c r="U205" s="2"/>
    </row>
    <row r="206" spans="4:21" s="1" customFormat="1" ht="14.25">
      <c r="D206" s="15"/>
      <c r="G206" s="16"/>
      <c r="L206" s="2"/>
      <c r="U206" s="2"/>
    </row>
    <row r="207" spans="4:21" s="1" customFormat="1" ht="14.25">
      <c r="D207" s="15"/>
      <c r="G207" s="16"/>
      <c r="L207" s="2"/>
      <c r="U207" s="2"/>
    </row>
    <row r="208" spans="4:21" s="1" customFormat="1" ht="14.25">
      <c r="D208" s="15"/>
      <c r="G208" s="16"/>
      <c r="L208" s="2"/>
      <c r="U208" s="2"/>
    </row>
    <row r="209" spans="4:21" s="1" customFormat="1" ht="14.25">
      <c r="D209" s="15"/>
      <c r="G209" s="16"/>
      <c r="L209" s="2"/>
      <c r="U209" s="2"/>
    </row>
    <row r="210" spans="4:21" s="1" customFormat="1" ht="14.25">
      <c r="D210" s="15"/>
      <c r="G210" s="16"/>
      <c r="L210" s="2"/>
      <c r="U210" s="2"/>
    </row>
    <row r="211" spans="4:21" s="1" customFormat="1" ht="14.25">
      <c r="D211" s="15"/>
      <c r="G211" s="16"/>
      <c r="L211" s="2"/>
      <c r="U211" s="2"/>
    </row>
    <row r="212" spans="4:21" s="1" customFormat="1" ht="14.25">
      <c r="D212" s="15"/>
      <c r="G212" s="16"/>
      <c r="L212" s="2"/>
      <c r="U212" s="2"/>
    </row>
    <row r="213" spans="4:21" s="1" customFormat="1" ht="14.25">
      <c r="D213" s="15"/>
      <c r="G213" s="16"/>
      <c r="L213" s="2"/>
      <c r="U213" s="2"/>
    </row>
    <row r="214" spans="4:21" s="1" customFormat="1" ht="14.25">
      <c r="D214" s="15"/>
      <c r="G214" s="16"/>
      <c r="L214" s="2"/>
      <c r="U214" s="2"/>
    </row>
    <row r="215" spans="4:21" s="1" customFormat="1" ht="14.25">
      <c r="D215" s="15"/>
      <c r="G215" s="16"/>
      <c r="L215" s="2"/>
      <c r="U215" s="2"/>
    </row>
    <row r="216" spans="4:21" s="1" customFormat="1" ht="14.25">
      <c r="D216" s="15"/>
      <c r="G216" s="16"/>
      <c r="L216" s="2"/>
      <c r="U216" s="2"/>
    </row>
    <row r="217" spans="4:21" s="1" customFormat="1" ht="14.25">
      <c r="D217" s="15"/>
      <c r="G217" s="16"/>
      <c r="L217" s="2"/>
      <c r="U217" s="2"/>
    </row>
    <row r="218" spans="4:21" s="1" customFormat="1" ht="14.25">
      <c r="D218" s="15"/>
      <c r="G218" s="16"/>
      <c r="L218" s="2"/>
      <c r="U218" s="2"/>
    </row>
    <row r="219" spans="4:21" s="1" customFormat="1" ht="14.25">
      <c r="D219" s="15"/>
      <c r="G219" s="16"/>
      <c r="L219" s="2"/>
      <c r="U219" s="2"/>
    </row>
    <row r="220" spans="4:21" s="1" customFormat="1" ht="14.25">
      <c r="D220" s="15"/>
      <c r="G220" s="16"/>
      <c r="L220" s="2"/>
      <c r="U220" s="2"/>
    </row>
    <row r="221" spans="4:21" s="1" customFormat="1" ht="14.25">
      <c r="D221" s="15"/>
      <c r="G221" s="16"/>
      <c r="L221" s="2"/>
      <c r="U221" s="2"/>
    </row>
    <row r="222" spans="4:21" s="1" customFormat="1" ht="14.25">
      <c r="D222" s="15"/>
      <c r="G222" s="16"/>
      <c r="L222" s="2"/>
      <c r="U222" s="2"/>
    </row>
    <row r="223" spans="4:21" s="1" customFormat="1" ht="14.25">
      <c r="D223" s="15"/>
      <c r="G223" s="16"/>
      <c r="L223" s="2"/>
      <c r="U223" s="2"/>
    </row>
    <row r="224" spans="4:21" s="1" customFormat="1" ht="14.25">
      <c r="D224" s="15"/>
      <c r="G224" s="16"/>
      <c r="L224" s="2"/>
      <c r="U224" s="2"/>
    </row>
    <row r="225" spans="4:21" s="1" customFormat="1" ht="14.25">
      <c r="D225" s="15"/>
      <c r="G225" s="16"/>
      <c r="L225" s="2"/>
      <c r="U225" s="2"/>
    </row>
    <row r="226" spans="4:21" s="1" customFormat="1" ht="14.25">
      <c r="D226" s="15"/>
      <c r="G226" s="16"/>
      <c r="L226" s="2"/>
      <c r="U226" s="2"/>
    </row>
    <row r="227" spans="4:21" s="1" customFormat="1" ht="14.25">
      <c r="D227" s="15"/>
      <c r="G227" s="16"/>
      <c r="L227" s="2"/>
      <c r="U227" s="2"/>
    </row>
    <row r="228" spans="4:21" s="1" customFormat="1" ht="14.25">
      <c r="D228" s="15"/>
      <c r="G228" s="16"/>
      <c r="L228" s="2"/>
      <c r="U228" s="2"/>
    </row>
    <row r="229" spans="4:21" s="1" customFormat="1" ht="14.25">
      <c r="D229" s="15"/>
      <c r="G229" s="16"/>
      <c r="L229" s="2"/>
      <c r="U229" s="2"/>
    </row>
    <row r="230" spans="4:21" s="1" customFormat="1" ht="14.25">
      <c r="D230" s="15"/>
      <c r="G230" s="16"/>
      <c r="L230" s="2"/>
      <c r="U230" s="2"/>
    </row>
    <row r="231" spans="4:21" s="1" customFormat="1" ht="14.25">
      <c r="D231" s="15"/>
      <c r="G231" s="16"/>
      <c r="L231" s="2"/>
      <c r="U231" s="2"/>
    </row>
    <row r="232" spans="4:21" s="1" customFormat="1" ht="14.25">
      <c r="D232" s="15"/>
      <c r="G232" s="16"/>
      <c r="L232" s="2"/>
      <c r="U232" s="2"/>
    </row>
    <row r="233" spans="4:21" s="1" customFormat="1" ht="14.25">
      <c r="D233" s="15"/>
      <c r="G233" s="16"/>
      <c r="L233" s="2"/>
      <c r="U233" s="2"/>
    </row>
    <row r="234" spans="4:21" s="1" customFormat="1" ht="14.25">
      <c r="D234" s="15"/>
      <c r="G234" s="16"/>
      <c r="L234" s="2"/>
      <c r="U234" s="2"/>
    </row>
    <row r="235" spans="4:21" s="1" customFormat="1" ht="14.25">
      <c r="D235" s="15"/>
      <c r="G235" s="16"/>
      <c r="L235" s="2"/>
      <c r="U235" s="2"/>
    </row>
    <row r="236" spans="4:21" s="1" customFormat="1" ht="14.25">
      <c r="D236" s="15"/>
      <c r="G236" s="16"/>
      <c r="L236" s="2"/>
      <c r="U236" s="2"/>
    </row>
    <row r="237" spans="4:21" s="1" customFormat="1" ht="14.25">
      <c r="D237" s="15"/>
      <c r="G237" s="16"/>
      <c r="L237" s="2"/>
      <c r="U237" s="2"/>
    </row>
    <row r="238" spans="4:21" s="1" customFormat="1" ht="14.25">
      <c r="D238" s="15"/>
      <c r="G238" s="16"/>
      <c r="L238" s="2"/>
      <c r="U238" s="2"/>
    </row>
    <row r="239" spans="4:21" s="1" customFormat="1" ht="14.25">
      <c r="D239" s="15"/>
      <c r="G239" s="16"/>
      <c r="L239" s="2"/>
      <c r="U239" s="2"/>
    </row>
    <row r="240" spans="4:21" s="1" customFormat="1" ht="14.25">
      <c r="D240" s="15"/>
      <c r="G240" s="16"/>
      <c r="L240" s="2"/>
      <c r="U240" s="2"/>
    </row>
    <row r="241" spans="4:21" s="1" customFormat="1" ht="14.25">
      <c r="D241" s="15"/>
      <c r="G241" s="16"/>
      <c r="L241" s="2"/>
      <c r="U241" s="2"/>
    </row>
    <row r="242" spans="4:21" s="1" customFormat="1" ht="14.25">
      <c r="D242" s="15"/>
      <c r="G242" s="16"/>
      <c r="L242" s="2"/>
      <c r="U242" s="2"/>
    </row>
    <row r="243" spans="4:21" s="1" customFormat="1" ht="14.25">
      <c r="D243" s="15"/>
      <c r="G243" s="16"/>
      <c r="L243" s="2"/>
      <c r="U243" s="2"/>
    </row>
    <row r="244" spans="4:21" s="1" customFormat="1" ht="14.25">
      <c r="D244" s="15"/>
      <c r="G244" s="16"/>
      <c r="L244" s="2"/>
      <c r="U244" s="2"/>
    </row>
    <row r="245" spans="4:21" s="1" customFormat="1" ht="14.25">
      <c r="D245" s="15"/>
      <c r="G245" s="16"/>
      <c r="L245" s="2"/>
      <c r="U245" s="2"/>
    </row>
    <row r="246" spans="4:21" s="1" customFormat="1" ht="14.25">
      <c r="D246" s="15"/>
      <c r="G246" s="16"/>
      <c r="L246" s="2"/>
      <c r="U246" s="2"/>
    </row>
    <row r="247" spans="4:21" s="1" customFormat="1" ht="14.25">
      <c r="D247" s="15"/>
      <c r="G247" s="16"/>
      <c r="L247" s="2"/>
      <c r="U247" s="2"/>
    </row>
    <row r="248" spans="4:21" s="1" customFormat="1" ht="14.25">
      <c r="D248" s="15"/>
      <c r="G248" s="16"/>
      <c r="L248" s="2"/>
      <c r="U248" s="2"/>
    </row>
    <row r="249" spans="4:21" s="1" customFormat="1" ht="14.25">
      <c r="D249" s="15"/>
      <c r="G249" s="16"/>
      <c r="L249" s="2"/>
      <c r="U249" s="2"/>
    </row>
    <row r="250" spans="4:21" s="1" customFormat="1" ht="14.25">
      <c r="D250" s="15"/>
      <c r="G250" s="16"/>
      <c r="L250" s="2"/>
      <c r="U250" s="2"/>
    </row>
    <row r="251" spans="4:21" s="1" customFormat="1" ht="14.25">
      <c r="D251" s="15"/>
      <c r="G251" s="16"/>
      <c r="L251" s="2"/>
      <c r="U251" s="2"/>
    </row>
    <row r="252" spans="4:21" s="1" customFormat="1" ht="14.25">
      <c r="D252" s="15"/>
      <c r="G252" s="16"/>
      <c r="L252" s="2"/>
      <c r="U252" s="2"/>
    </row>
    <row r="253" spans="4:21" s="1" customFormat="1" ht="14.25">
      <c r="D253" s="15"/>
      <c r="G253" s="16"/>
      <c r="L253" s="2"/>
      <c r="U253" s="2"/>
    </row>
    <row r="254" spans="4:21" s="1" customFormat="1" ht="14.25">
      <c r="D254" s="15"/>
      <c r="G254" s="16"/>
      <c r="L254" s="2"/>
      <c r="U254" s="2"/>
    </row>
    <row r="255" spans="4:21" s="1" customFormat="1" ht="14.25">
      <c r="D255" s="15"/>
      <c r="G255" s="16"/>
      <c r="L255" s="2"/>
      <c r="U255" s="2"/>
    </row>
    <row r="256" spans="4:21" s="1" customFormat="1" ht="14.25">
      <c r="D256" s="15"/>
      <c r="G256" s="16"/>
      <c r="L256" s="2"/>
      <c r="U256" s="2"/>
    </row>
    <row r="257" spans="4:21" s="1" customFormat="1" ht="14.25">
      <c r="D257" s="15"/>
      <c r="G257" s="16"/>
      <c r="L257" s="2"/>
      <c r="U257" s="2"/>
    </row>
    <row r="258" spans="4:21" s="1" customFormat="1" ht="14.25">
      <c r="D258" s="15"/>
      <c r="G258" s="16"/>
      <c r="L258" s="2"/>
      <c r="U258" s="2"/>
    </row>
    <row r="259" spans="4:21" s="1" customFormat="1" ht="14.25">
      <c r="D259" s="15"/>
      <c r="G259" s="16"/>
      <c r="L259" s="2"/>
      <c r="U259" s="2"/>
    </row>
    <row r="260" spans="4:21" s="1" customFormat="1" ht="14.25">
      <c r="D260" s="15"/>
      <c r="G260" s="16"/>
      <c r="L260" s="2"/>
      <c r="U260" s="2"/>
    </row>
    <row r="261" spans="4:21" s="1" customFormat="1" ht="14.25">
      <c r="D261" s="15"/>
      <c r="G261" s="16"/>
      <c r="L261" s="2"/>
      <c r="U261" s="2"/>
    </row>
    <row r="262" spans="4:21" s="1" customFormat="1" ht="14.25">
      <c r="D262" s="15"/>
      <c r="G262" s="16"/>
      <c r="L262" s="2"/>
      <c r="U262" s="2"/>
    </row>
    <row r="263" spans="4:21" s="1" customFormat="1" ht="14.25">
      <c r="D263" s="15"/>
      <c r="G263" s="16"/>
      <c r="L263" s="2"/>
      <c r="U263" s="2"/>
    </row>
    <row r="264" spans="4:21" s="1" customFormat="1" ht="14.25">
      <c r="D264" s="15"/>
      <c r="G264" s="16"/>
      <c r="L264" s="2"/>
      <c r="U264" s="2"/>
    </row>
    <row r="265" spans="4:21" s="1" customFormat="1" ht="14.25">
      <c r="D265" s="15"/>
      <c r="G265" s="16"/>
      <c r="L265" s="2"/>
      <c r="U265" s="2"/>
    </row>
    <row r="266" spans="4:21" s="1" customFormat="1" ht="14.25">
      <c r="D266" s="15"/>
      <c r="G266" s="16"/>
      <c r="L266" s="2"/>
      <c r="U266" s="2"/>
    </row>
    <row r="267" spans="4:21" s="1" customFormat="1" ht="14.25">
      <c r="D267" s="15"/>
      <c r="G267" s="16"/>
      <c r="L267" s="2"/>
      <c r="U267" s="2"/>
    </row>
    <row r="268" spans="4:21" s="1" customFormat="1" ht="14.25">
      <c r="D268" s="15"/>
      <c r="G268" s="16"/>
      <c r="L268" s="2"/>
      <c r="U268" s="2"/>
    </row>
    <row r="269" spans="4:21" s="1" customFormat="1" ht="14.25">
      <c r="D269" s="15"/>
      <c r="G269" s="16"/>
      <c r="L269" s="2"/>
      <c r="U269" s="2"/>
    </row>
    <row r="270" spans="4:21" s="1" customFormat="1" ht="14.25">
      <c r="D270" s="15"/>
      <c r="G270" s="16"/>
      <c r="L270" s="2"/>
      <c r="U270" s="2"/>
    </row>
    <row r="271" spans="4:21" s="1" customFormat="1" ht="14.25">
      <c r="D271" s="15"/>
      <c r="G271" s="16"/>
      <c r="L271" s="2"/>
      <c r="U271" s="2"/>
    </row>
    <row r="272" spans="4:21" s="1" customFormat="1" ht="14.25">
      <c r="D272" s="15"/>
      <c r="G272" s="16"/>
      <c r="L272" s="2"/>
      <c r="U272" s="2"/>
    </row>
    <row r="273" spans="4:21" s="1" customFormat="1" ht="14.25">
      <c r="D273" s="15"/>
      <c r="G273" s="16"/>
      <c r="L273" s="2"/>
      <c r="U273" s="2"/>
    </row>
    <row r="274" spans="4:21" s="1" customFormat="1" ht="14.25">
      <c r="D274" s="15"/>
      <c r="G274" s="16"/>
      <c r="L274" s="2"/>
      <c r="U274" s="2"/>
    </row>
    <row r="275" spans="4:21" s="1" customFormat="1" ht="14.25">
      <c r="D275" s="15"/>
      <c r="G275" s="16"/>
      <c r="L275" s="2"/>
      <c r="U275" s="2"/>
    </row>
    <row r="276" spans="4:21" s="1" customFormat="1" ht="14.25">
      <c r="D276" s="15"/>
      <c r="G276" s="16"/>
      <c r="L276" s="2"/>
      <c r="U276" s="2"/>
    </row>
    <row r="277" spans="4:21" s="1" customFormat="1" ht="14.25">
      <c r="D277" s="15"/>
      <c r="G277" s="16"/>
      <c r="L277" s="2"/>
      <c r="U277" s="2"/>
    </row>
    <row r="278" spans="4:21" s="1" customFormat="1" ht="14.25">
      <c r="D278" s="15"/>
      <c r="G278" s="16"/>
      <c r="L278" s="2"/>
      <c r="U278" s="2"/>
    </row>
    <row r="279" spans="4:21" s="1" customFormat="1" ht="14.25">
      <c r="D279" s="15"/>
      <c r="G279" s="16"/>
      <c r="L279" s="2"/>
      <c r="U279" s="2"/>
    </row>
    <row r="280" spans="4:21" s="1" customFormat="1" ht="14.25">
      <c r="D280" s="15"/>
      <c r="G280" s="16"/>
      <c r="L280" s="2"/>
      <c r="U280" s="2"/>
    </row>
    <row r="281" spans="4:21" s="1" customFormat="1" ht="14.25">
      <c r="D281" s="15"/>
      <c r="G281" s="16"/>
      <c r="L281" s="2"/>
      <c r="U281" s="2"/>
    </row>
    <row r="282" spans="4:21" s="1" customFormat="1" ht="14.25">
      <c r="D282" s="15"/>
      <c r="G282" s="16"/>
      <c r="L282" s="2"/>
      <c r="U282" s="2"/>
    </row>
    <row r="283" spans="4:21" s="1" customFormat="1" ht="14.25">
      <c r="D283" s="15"/>
      <c r="G283" s="16"/>
      <c r="L283" s="2"/>
      <c r="U283" s="2"/>
    </row>
    <row r="284" spans="4:21" s="1" customFormat="1" ht="14.25">
      <c r="D284" s="15"/>
      <c r="G284" s="16"/>
      <c r="L284" s="2"/>
      <c r="U284" s="2"/>
    </row>
    <row r="285" spans="4:21" s="1" customFormat="1" ht="14.25">
      <c r="D285" s="15"/>
      <c r="G285" s="16"/>
      <c r="L285" s="2"/>
      <c r="U285" s="2"/>
    </row>
    <row r="286" spans="4:21" s="1" customFormat="1" ht="14.25">
      <c r="D286" s="15"/>
      <c r="G286" s="16"/>
      <c r="L286" s="2"/>
      <c r="U286" s="2"/>
    </row>
    <row r="287" spans="4:21" s="1" customFormat="1" ht="14.25">
      <c r="D287" s="15"/>
      <c r="G287" s="16"/>
      <c r="L287" s="2"/>
      <c r="U287" s="2"/>
    </row>
    <row r="288" spans="4:21" s="1" customFormat="1" ht="14.25">
      <c r="D288" s="15"/>
      <c r="G288" s="16"/>
      <c r="L288" s="2"/>
      <c r="U288" s="2"/>
    </row>
    <row r="289" spans="4:21" s="1" customFormat="1" ht="14.25">
      <c r="D289" s="15"/>
      <c r="G289" s="16"/>
      <c r="L289" s="2"/>
      <c r="U289" s="2"/>
    </row>
    <row r="290" spans="4:21" s="1" customFormat="1" ht="14.25">
      <c r="D290" s="15"/>
      <c r="G290" s="16"/>
      <c r="L290" s="2"/>
      <c r="U290" s="2"/>
    </row>
    <row r="291" spans="4:21" s="1" customFormat="1" ht="14.25">
      <c r="D291" s="15"/>
      <c r="G291" s="16"/>
      <c r="L291" s="2"/>
      <c r="U291" s="2"/>
    </row>
    <row r="292" spans="4:21" s="1" customFormat="1" ht="14.25">
      <c r="D292" s="15"/>
      <c r="G292" s="16"/>
      <c r="L292" s="2"/>
      <c r="U292" s="2"/>
    </row>
    <row r="293" spans="4:21" s="1" customFormat="1" ht="14.25">
      <c r="D293" s="15"/>
      <c r="G293" s="16"/>
      <c r="L293" s="2"/>
      <c r="U293" s="2"/>
    </row>
    <row r="294" spans="4:21" s="1" customFormat="1" ht="14.25">
      <c r="D294" s="15"/>
      <c r="G294" s="16"/>
      <c r="L294" s="2"/>
      <c r="U294" s="2"/>
    </row>
    <row r="295" spans="4:21" s="1" customFormat="1" ht="14.25">
      <c r="D295" s="15"/>
      <c r="G295" s="16"/>
      <c r="L295" s="2"/>
      <c r="U295" s="2"/>
    </row>
    <row r="296" spans="4:21" s="1" customFormat="1" ht="14.25">
      <c r="D296" s="15"/>
      <c r="G296" s="16"/>
      <c r="L296" s="2"/>
      <c r="U296" s="2"/>
    </row>
    <row r="297" spans="4:21" s="1" customFormat="1" ht="14.25">
      <c r="D297" s="15"/>
      <c r="G297" s="16"/>
      <c r="L297" s="2"/>
      <c r="U297" s="2"/>
    </row>
    <row r="298" spans="4:21" s="1" customFormat="1" ht="14.25">
      <c r="D298" s="15"/>
      <c r="G298" s="16"/>
      <c r="L298" s="2"/>
      <c r="U298" s="2"/>
    </row>
    <row r="299" spans="4:21" s="1" customFormat="1" ht="14.25">
      <c r="D299" s="15"/>
      <c r="G299" s="16"/>
      <c r="L299" s="2"/>
      <c r="U299" s="2"/>
    </row>
    <row r="300" spans="4:21" s="1" customFormat="1" ht="14.25">
      <c r="D300" s="15"/>
      <c r="G300" s="16"/>
      <c r="L300" s="2"/>
      <c r="U300" s="2"/>
    </row>
    <row r="301" spans="4:21" s="1" customFormat="1" ht="14.25">
      <c r="D301" s="15"/>
      <c r="G301" s="16"/>
      <c r="L301" s="2"/>
      <c r="U301" s="2"/>
    </row>
    <row r="302" spans="4:21" s="1" customFormat="1" ht="14.25">
      <c r="D302" s="15"/>
      <c r="G302" s="16"/>
      <c r="L302" s="2"/>
      <c r="U302" s="2"/>
    </row>
    <row r="303" spans="4:21" s="1" customFormat="1" ht="14.25">
      <c r="D303" s="15"/>
      <c r="G303" s="16"/>
      <c r="L303" s="2"/>
      <c r="U303" s="2"/>
    </row>
    <row r="304" spans="4:21" s="1" customFormat="1" ht="14.25">
      <c r="D304" s="15"/>
      <c r="G304" s="16"/>
      <c r="L304" s="2"/>
      <c r="U304" s="2"/>
    </row>
    <row r="305" spans="4:21" s="1" customFormat="1" ht="14.25">
      <c r="D305" s="15"/>
      <c r="G305" s="16"/>
      <c r="L305" s="2"/>
      <c r="U305" s="2"/>
    </row>
    <row r="306" spans="4:21" s="1" customFormat="1" ht="14.25">
      <c r="D306" s="15"/>
      <c r="G306" s="16"/>
      <c r="L306" s="2"/>
      <c r="U306" s="2"/>
    </row>
    <row r="307" spans="4:21" s="1" customFormat="1" ht="14.25">
      <c r="D307" s="15"/>
      <c r="G307" s="16"/>
      <c r="L307" s="2"/>
      <c r="U307" s="2"/>
    </row>
    <row r="308" spans="4:21" s="1" customFormat="1" ht="14.25">
      <c r="D308" s="15"/>
      <c r="G308" s="16"/>
      <c r="L308" s="2"/>
      <c r="U308" s="2"/>
    </row>
    <row r="309" spans="4:21" s="1" customFormat="1" ht="14.25">
      <c r="D309" s="15"/>
      <c r="G309" s="16"/>
      <c r="L309" s="2"/>
      <c r="U309" s="2"/>
    </row>
    <row r="310" spans="4:21" s="1" customFormat="1" ht="14.25">
      <c r="D310" s="15"/>
      <c r="G310" s="16"/>
      <c r="L310" s="2"/>
      <c r="U310" s="2"/>
    </row>
    <row r="311" spans="4:21" s="1" customFormat="1" ht="14.25">
      <c r="D311" s="15"/>
      <c r="G311" s="16"/>
      <c r="L311" s="2"/>
      <c r="U311" s="2"/>
    </row>
    <row r="312" spans="4:21" s="1" customFormat="1" ht="14.25">
      <c r="D312" s="15"/>
      <c r="G312" s="16"/>
      <c r="L312" s="2"/>
      <c r="U312" s="2"/>
    </row>
    <row r="313" spans="4:21" s="1" customFormat="1" ht="14.25">
      <c r="D313" s="15"/>
      <c r="G313" s="16"/>
      <c r="L313" s="2"/>
      <c r="U313" s="2"/>
    </row>
    <row r="314" spans="4:21" s="1" customFormat="1" ht="14.25">
      <c r="D314" s="15"/>
      <c r="G314" s="16"/>
      <c r="L314" s="2"/>
      <c r="U314" s="2"/>
    </row>
    <row r="315" spans="4:21" s="1" customFormat="1" ht="14.25">
      <c r="D315" s="15"/>
      <c r="G315" s="16"/>
      <c r="L315" s="2"/>
      <c r="U315" s="2"/>
    </row>
    <row r="316" spans="4:21" s="1" customFormat="1" ht="14.25">
      <c r="D316" s="15"/>
      <c r="G316" s="16"/>
      <c r="L316" s="2"/>
      <c r="U316" s="2"/>
    </row>
    <row r="317" spans="4:21" s="1" customFormat="1" ht="14.25">
      <c r="D317" s="15"/>
      <c r="G317" s="16"/>
      <c r="L317" s="2"/>
      <c r="U317" s="2"/>
    </row>
    <row r="318" spans="4:21" s="1" customFormat="1" ht="14.25">
      <c r="D318" s="15"/>
      <c r="G318" s="16"/>
      <c r="L318" s="2"/>
      <c r="U318" s="2"/>
    </row>
    <row r="319" spans="4:21" s="1" customFormat="1" ht="14.25">
      <c r="D319" s="15"/>
      <c r="G319" s="16"/>
      <c r="L319" s="2"/>
      <c r="U319" s="2"/>
    </row>
    <row r="320" spans="4:21" s="1" customFormat="1" ht="14.25">
      <c r="D320" s="15"/>
      <c r="G320" s="16"/>
      <c r="L320" s="2"/>
      <c r="U320" s="2"/>
    </row>
    <row r="321" spans="4:21" s="1" customFormat="1" ht="14.25">
      <c r="D321" s="15"/>
      <c r="G321" s="16"/>
      <c r="L321" s="2"/>
      <c r="U321" s="2"/>
    </row>
    <row r="322" spans="4:21" s="1" customFormat="1" ht="14.25">
      <c r="D322" s="15"/>
      <c r="G322" s="16"/>
      <c r="L322" s="2"/>
      <c r="U322" s="2"/>
    </row>
    <row r="323" spans="4:21" s="1" customFormat="1" ht="14.25">
      <c r="D323" s="15"/>
      <c r="G323" s="16"/>
      <c r="L323" s="2"/>
      <c r="U323" s="2"/>
    </row>
    <row r="324" spans="4:21" s="1" customFormat="1" ht="14.25">
      <c r="D324" s="15"/>
      <c r="G324" s="16"/>
      <c r="L324" s="2"/>
      <c r="U324" s="2"/>
    </row>
    <row r="325" spans="4:21" s="1" customFormat="1" ht="14.25">
      <c r="D325" s="15"/>
      <c r="G325" s="16"/>
      <c r="L325" s="2"/>
      <c r="U325" s="2"/>
    </row>
    <row r="326" spans="4:21" s="1" customFormat="1" ht="14.25">
      <c r="D326" s="15"/>
      <c r="G326" s="16"/>
      <c r="L326" s="2"/>
      <c r="U326" s="2"/>
    </row>
    <row r="327" spans="4:21" s="1" customFormat="1" ht="14.25">
      <c r="D327" s="15"/>
      <c r="G327" s="16"/>
      <c r="L327" s="2"/>
      <c r="U327" s="2"/>
    </row>
    <row r="328" spans="4:21" s="1" customFormat="1" ht="14.25">
      <c r="D328" s="15"/>
      <c r="G328" s="16"/>
      <c r="L328" s="2"/>
      <c r="U328" s="2"/>
    </row>
    <row r="329" spans="4:21" s="1" customFormat="1" ht="14.25">
      <c r="D329" s="15"/>
      <c r="G329" s="16"/>
      <c r="L329" s="2"/>
      <c r="U329" s="2"/>
    </row>
    <row r="330" spans="4:21" s="1" customFormat="1" ht="14.25">
      <c r="D330" s="15"/>
      <c r="G330" s="16"/>
      <c r="L330" s="2"/>
      <c r="U330" s="2"/>
    </row>
    <row r="331" spans="4:21" s="1" customFormat="1" ht="14.25">
      <c r="D331" s="15"/>
      <c r="G331" s="16"/>
      <c r="L331" s="2"/>
      <c r="U331" s="2"/>
    </row>
    <row r="332" spans="4:21" s="1" customFormat="1" ht="14.25">
      <c r="D332" s="15"/>
      <c r="G332" s="16"/>
      <c r="L332" s="2"/>
      <c r="U332" s="2"/>
    </row>
    <row r="333" spans="4:21" s="1" customFormat="1" ht="14.25">
      <c r="D333" s="15"/>
      <c r="G333" s="16"/>
      <c r="L333" s="2"/>
      <c r="U333" s="2"/>
    </row>
    <row r="334" spans="4:21" s="1" customFormat="1" ht="14.25">
      <c r="D334" s="15"/>
      <c r="G334" s="16"/>
      <c r="L334" s="2"/>
      <c r="U334" s="2"/>
    </row>
    <row r="335" spans="4:21" s="1" customFormat="1" ht="14.25">
      <c r="D335" s="15"/>
      <c r="G335" s="16"/>
      <c r="L335" s="2"/>
      <c r="U335" s="2"/>
    </row>
    <row r="336" spans="4:21" s="1" customFormat="1" ht="14.25">
      <c r="D336" s="15"/>
      <c r="G336" s="16"/>
      <c r="L336" s="2"/>
      <c r="U336" s="2"/>
    </row>
    <row r="337" spans="4:21" s="1" customFormat="1" ht="14.25">
      <c r="D337" s="15"/>
      <c r="G337" s="16"/>
      <c r="L337" s="2"/>
      <c r="U337" s="2"/>
    </row>
    <row r="338" spans="4:21" s="1" customFormat="1" ht="14.25">
      <c r="D338" s="15"/>
      <c r="G338" s="16"/>
      <c r="L338" s="2"/>
      <c r="U338" s="2"/>
    </row>
    <row r="339" spans="4:21" s="1" customFormat="1" ht="14.25">
      <c r="D339" s="15"/>
      <c r="G339" s="16"/>
      <c r="L339" s="2"/>
      <c r="U339" s="2"/>
    </row>
    <row r="340" spans="4:21" s="1" customFormat="1" ht="14.25">
      <c r="D340" s="15"/>
      <c r="G340" s="16"/>
      <c r="L340" s="2"/>
      <c r="U340" s="2"/>
    </row>
    <row r="341" spans="4:21" s="1" customFormat="1" ht="14.25">
      <c r="D341" s="15"/>
      <c r="G341" s="16"/>
      <c r="L341" s="2"/>
      <c r="U341" s="2"/>
    </row>
    <row r="342" spans="4:21" s="1" customFormat="1" ht="14.25">
      <c r="D342" s="15"/>
      <c r="G342" s="16"/>
      <c r="L342" s="2"/>
      <c r="U342" s="2"/>
    </row>
    <row r="343" spans="4:21" s="1" customFormat="1" ht="14.25">
      <c r="D343" s="15"/>
      <c r="G343" s="16"/>
      <c r="L343" s="2"/>
      <c r="U343" s="2"/>
    </row>
    <row r="344" spans="4:21" s="1" customFormat="1" ht="14.25">
      <c r="D344" s="15"/>
      <c r="G344" s="16"/>
      <c r="L344" s="2"/>
      <c r="U344" s="2"/>
    </row>
    <row r="345" spans="4:21" s="1" customFormat="1" ht="14.25">
      <c r="D345" s="15"/>
      <c r="G345" s="16"/>
      <c r="L345" s="2"/>
      <c r="U345" s="2"/>
    </row>
    <row r="346" spans="4:21" s="1" customFormat="1" ht="14.25">
      <c r="D346" s="15"/>
      <c r="G346" s="16"/>
      <c r="L346" s="2"/>
      <c r="U346" s="2"/>
    </row>
    <row r="347" spans="4:21" s="1" customFormat="1" ht="14.25">
      <c r="D347" s="15"/>
      <c r="G347" s="16"/>
      <c r="L347" s="2"/>
      <c r="U347" s="2"/>
    </row>
    <row r="348" spans="4:21" s="1" customFormat="1" ht="14.25">
      <c r="D348" s="15"/>
      <c r="G348" s="16"/>
      <c r="L348" s="2"/>
      <c r="U348" s="2"/>
    </row>
    <row r="349" spans="4:21" s="1" customFormat="1" ht="14.25">
      <c r="D349" s="15"/>
      <c r="G349" s="16"/>
      <c r="L349" s="2"/>
      <c r="U349" s="2"/>
    </row>
    <row r="350" spans="4:21" s="1" customFormat="1" ht="14.25">
      <c r="D350" s="15"/>
      <c r="G350" s="16"/>
      <c r="L350" s="2"/>
      <c r="U350" s="2"/>
    </row>
    <row r="351" spans="4:21" s="1" customFormat="1" ht="14.25">
      <c r="D351" s="15"/>
      <c r="G351" s="16"/>
      <c r="L351" s="2"/>
      <c r="U351" s="2"/>
    </row>
    <row r="352" spans="4:21" s="1" customFormat="1" ht="14.25">
      <c r="D352" s="15"/>
      <c r="G352" s="16"/>
      <c r="L352" s="2"/>
      <c r="U352" s="2"/>
    </row>
    <row r="353" spans="4:21" s="1" customFormat="1" ht="14.25">
      <c r="D353" s="15"/>
      <c r="G353" s="16"/>
      <c r="L353" s="2"/>
      <c r="U353" s="2"/>
    </row>
    <row r="354" spans="4:21" s="1" customFormat="1" ht="14.25">
      <c r="D354" s="15"/>
      <c r="G354" s="16"/>
      <c r="L354" s="2"/>
      <c r="U354" s="2"/>
    </row>
    <row r="355" spans="4:21" s="1" customFormat="1" ht="14.25">
      <c r="D355" s="15"/>
      <c r="G355" s="16"/>
      <c r="L355" s="2"/>
      <c r="U355" s="2"/>
    </row>
    <row r="356" spans="4:21" s="1" customFormat="1" ht="14.25">
      <c r="D356" s="15"/>
      <c r="G356" s="16"/>
      <c r="L356" s="2"/>
      <c r="U356" s="2"/>
    </row>
    <row r="357" spans="4:21" s="1" customFormat="1" ht="14.25">
      <c r="D357" s="15"/>
      <c r="G357" s="16"/>
      <c r="L357" s="2"/>
      <c r="U357" s="2"/>
    </row>
    <row r="358" spans="4:21" s="1" customFormat="1" ht="14.25">
      <c r="D358" s="15"/>
      <c r="G358" s="16"/>
      <c r="L358" s="2"/>
      <c r="U358" s="2"/>
    </row>
    <row r="359" spans="4:21" s="1" customFormat="1" ht="14.25">
      <c r="D359" s="15"/>
      <c r="G359" s="16"/>
      <c r="L359" s="2"/>
      <c r="U359" s="2"/>
    </row>
    <row r="360" spans="4:21" s="1" customFormat="1" ht="14.25">
      <c r="D360" s="15"/>
      <c r="G360" s="16"/>
      <c r="L360" s="2"/>
      <c r="U360" s="2"/>
    </row>
    <row r="361" spans="4:21" s="1" customFormat="1" ht="14.25">
      <c r="D361" s="15"/>
      <c r="G361" s="16"/>
      <c r="L361" s="2"/>
      <c r="U361" s="2"/>
    </row>
    <row r="362" spans="4:21" s="1" customFormat="1" ht="14.25">
      <c r="D362" s="15"/>
      <c r="G362" s="16"/>
      <c r="L362" s="2"/>
      <c r="U362" s="2"/>
    </row>
    <row r="363" spans="4:21" s="1" customFormat="1" ht="14.25">
      <c r="D363" s="15"/>
      <c r="G363" s="16"/>
      <c r="L363" s="2"/>
      <c r="U363" s="2"/>
    </row>
    <row r="364" spans="4:21" s="1" customFormat="1" ht="14.25">
      <c r="D364" s="15"/>
      <c r="G364" s="16"/>
      <c r="L364" s="2"/>
      <c r="U364" s="2"/>
    </row>
    <row r="365" spans="4:21" s="1" customFormat="1" ht="14.25">
      <c r="D365" s="15"/>
      <c r="G365" s="16"/>
      <c r="L365" s="2"/>
      <c r="U365" s="2"/>
    </row>
    <row r="366" spans="4:21" s="1" customFormat="1" ht="14.25">
      <c r="D366" s="15"/>
      <c r="G366" s="16"/>
      <c r="L366" s="2"/>
      <c r="U366" s="2"/>
    </row>
    <row r="367" spans="4:21" s="1" customFormat="1" ht="14.25">
      <c r="D367" s="15"/>
      <c r="G367" s="16"/>
      <c r="L367" s="2"/>
      <c r="U367" s="2"/>
    </row>
    <row r="368" spans="4:21" s="1" customFormat="1" ht="14.25">
      <c r="D368" s="15"/>
      <c r="G368" s="16"/>
      <c r="L368" s="2"/>
      <c r="U368" s="2"/>
    </row>
    <row r="369" spans="4:21" s="1" customFormat="1" ht="14.25">
      <c r="D369" s="15"/>
      <c r="G369" s="16"/>
      <c r="L369" s="2"/>
      <c r="U369" s="2"/>
    </row>
    <row r="370" spans="4:21" s="1" customFormat="1" ht="14.25">
      <c r="D370" s="15"/>
      <c r="G370" s="16"/>
      <c r="L370" s="2"/>
      <c r="U370" s="2"/>
    </row>
    <row r="371" spans="4:21" s="1" customFormat="1" ht="14.25">
      <c r="D371" s="15"/>
      <c r="G371" s="16"/>
      <c r="L371" s="2"/>
      <c r="U371" s="2"/>
    </row>
    <row r="372" spans="4:21" s="1" customFormat="1" ht="14.25">
      <c r="D372" s="15"/>
      <c r="G372" s="16"/>
      <c r="L372" s="2"/>
      <c r="U372" s="2"/>
    </row>
    <row r="373" spans="4:21" s="1" customFormat="1" ht="14.25">
      <c r="D373" s="15"/>
      <c r="G373" s="16"/>
      <c r="L373" s="2"/>
      <c r="U373" s="2"/>
    </row>
    <row r="374" spans="4:21" s="1" customFormat="1" ht="14.25">
      <c r="D374" s="15"/>
      <c r="G374" s="16"/>
      <c r="L374" s="2"/>
      <c r="U374" s="2"/>
    </row>
    <row r="375" spans="4:21" s="1" customFormat="1" ht="14.25">
      <c r="D375" s="15"/>
      <c r="G375" s="16"/>
      <c r="L375" s="2"/>
      <c r="U375" s="2"/>
    </row>
    <row r="376" spans="4:21" s="1" customFormat="1" ht="14.25">
      <c r="D376" s="15"/>
      <c r="G376" s="16"/>
      <c r="L376" s="2"/>
      <c r="U376" s="2"/>
    </row>
    <row r="377" spans="4:21" s="1" customFormat="1" ht="14.25">
      <c r="D377" s="15"/>
      <c r="G377" s="16"/>
      <c r="L377" s="2"/>
      <c r="U377" s="2"/>
    </row>
    <row r="378" spans="4:21" s="1" customFormat="1" ht="14.25">
      <c r="D378" s="15"/>
      <c r="G378" s="16"/>
      <c r="L378" s="2"/>
      <c r="U378" s="2"/>
    </row>
    <row r="379" spans="4:21" s="1" customFormat="1" ht="14.25">
      <c r="D379" s="15"/>
      <c r="G379" s="16"/>
      <c r="L379" s="2"/>
      <c r="U379" s="2"/>
    </row>
    <row r="380" spans="4:21" s="1" customFormat="1" ht="14.25">
      <c r="D380" s="15"/>
      <c r="G380" s="16"/>
      <c r="L380" s="2"/>
      <c r="U380" s="2"/>
    </row>
    <row r="381" spans="4:21" s="1" customFormat="1" ht="14.25">
      <c r="D381" s="15"/>
      <c r="G381" s="16"/>
      <c r="L381" s="2"/>
      <c r="U381" s="2"/>
    </row>
    <row r="382" spans="4:21" s="1" customFormat="1" ht="14.25">
      <c r="D382" s="15"/>
      <c r="G382" s="16"/>
      <c r="L382" s="2"/>
      <c r="U382" s="2"/>
    </row>
    <row r="383" spans="4:21" s="1" customFormat="1" ht="14.25">
      <c r="D383" s="15"/>
      <c r="G383" s="16"/>
      <c r="L383" s="2"/>
      <c r="U383" s="2"/>
    </row>
    <row r="384" spans="4:21" s="1" customFormat="1" ht="14.25">
      <c r="D384" s="15"/>
      <c r="G384" s="16"/>
      <c r="L384" s="2"/>
      <c r="U384" s="2"/>
    </row>
    <row r="385" spans="4:21" s="1" customFormat="1" ht="14.25">
      <c r="D385" s="15"/>
      <c r="G385" s="16"/>
      <c r="L385" s="2"/>
      <c r="U385" s="2"/>
    </row>
    <row r="386" spans="4:21" s="1" customFormat="1" ht="14.25">
      <c r="D386" s="15"/>
      <c r="G386" s="16"/>
      <c r="L386" s="2"/>
      <c r="U386" s="2"/>
    </row>
    <row r="387" spans="4:21" s="1" customFormat="1" ht="14.25">
      <c r="D387" s="15"/>
      <c r="G387" s="16"/>
      <c r="L387" s="2"/>
      <c r="U387" s="2"/>
    </row>
    <row r="388" spans="4:21" s="1" customFormat="1" ht="14.25">
      <c r="D388" s="15"/>
      <c r="G388" s="16"/>
      <c r="L388" s="2"/>
      <c r="U388" s="2"/>
    </row>
    <row r="389" spans="4:21" s="1" customFormat="1" ht="14.25">
      <c r="D389" s="15"/>
      <c r="G389" s="16"/>
      <c r="L389" s="2"/>
      <c r="U389" s="2"/>
    </row>
    <row r="390" spans="4:21" s="1" customFormat="1" ht="14.25">
      <c r="D390" s="15"/>
      <c r="G390" s="16"/>
      <c r="L390" s="2"/>
      <c r="U390" s="2"/>
    </row>
    <row r="391" spans="4:21" s="1" customFormat="1" ht="14.25">
      <c r="D391" s="15"/>
      <c r="G391" s="16"/>
      <c r="L391" s="2"/>
      <c r="U391" s="2"/>
    </row>
    <row r="392" spans="4:21" s="1" customFormat="1" ht="14.25">
      <c r="D392" s="15"/>
      <c r="G392" s="16"/>
      <c r="L392" s="2"/>
      <c r="U392" s="2"/>
    </row>
    <row r="393" spans="4:21" s="1" customFormat="1" ht="14.25">
      <c r="D393" s="15"/>
      <c r="G393" s="16"/>
      <c r="L393" s="2"/>
      <c r="U393" s="2"/>
    </row>
    <row r="394" spans="4:21" s="1" customFormat="1" ht="14.25">
      <c r="D394" s="15"/>
      <c r="G394" s="16"/>
      <c r="L394" s="2"/>
      <c r="U394" s="2"/>
    </row>
    <row r="395" spans="4:21" s="1" customFormat="1" ht="14.25">
      <c r="D395" s="15"/>
      <c r="G395" s="16"/>
      <c r="L395" s="2"/>
      <c r="U395" s="2"/>
    </row>
    <row r="396" spans="4:21" s="1" customFormat="1" ht="14.25">
      <c r="D396" s="15"/>
      <c r="G396" s="16"/>
      <c r="L396" s="2"/>
      <c r="U396" s="2"/>
    </row>
    <row r="397" spans="4:21" s="1" customFormat="1" ht="14.25">
      <c r="D397" s="15"/>
      <c r="G397" s="16"/>
      <c r="L397" s="2"/>
      <c r="U397" s="2"/>
    </row>
    <row r="398" spans="4:21" s="1" customFormat="1" ht="14.25">
      <c r="D398" s="15"/>
      <c r="G398" s="16"/>
      <c r="L398" s="2"/>
      <c r="U398" s="2"/>
    </row>
    <row r="399" spans="4:21" s="1" customFormat="1" ht="14.25">
      <c r="D399" s="15"/>
      <c r="G399" s="16"/>
      <c r="L399" s="2"/>
      <c r="U399" s="2"/>
    </row>
    <row r="400" spans="4:21" s="1" customFormat="1" ht="14.25">
      <c r="D400" s="15"/>
      <c r="G400" s="16"/>
      <c r="L400" s="2"/>
      <c r="U400" s="2"/>
    </row>
    <row r="401" spans="4:21" s="1" customFormat="1" ht="14.25">
      <c r="D401" s="15"/>
      <c r="G401" s="16"/>
      <c r="L401" s="2"/>
      <c r="U401" s="2"/>
    </row>
    <row r="402" spans="4:21" s="1" customFormat="1" ht="14.25">
      <c r="D402" s="15"/>
      <c r="G402" s="16"/>
      <c r="L402" s="2"/>
      <c r="U402" s="2"/>
    </row>
    <row r="403" spans="4:21" s="1" customFormat="1" ht="14.25">
      <c r="D403" s="15"/>
      <c r="G403" s="16"/>
      <c r="L403" s="2"/>
      <c r="U403" s="2"/>
    </row>
    <row r="404" spans="4:21" s="1" customFormat="1" ht="14.25">
      <c r="D404" s="15"/>
      <c r="G404" s="16"/>
      <c r="L404" s="2"/>
      <c r="U404" s="2"/>
    </row>
    <row r="405" spans="4:21" s="1" customFormat="1" ht="14.25">
      <c r="D405" s="15"/>
      <c r="G405" s="16"/>
      <c r="L405" s="2"/>
      <c r="U405" s="2"/>
    </row>
    <row r="406" spans="4:21" s="1" customFormat="1" ht="14.25">
      <c r="D406" s="15"/>
      <c r="G406" s="16"/>
      <c r="L406" s="2"/>
      <c r="U406" s="2"/>
    </row>
    <row r="407" spans="4:21" s="1" customFormat="1" ht="14.25">
      <c r="D407" s="15"/>
      <c r="G407" s="16"/>
      <c r="L407" s="2"/>
      <c r="U407" s="2"/>
    </row>
    <row r="408" spans="4:21" s="1" customFormat="1" ht="14.25">
      <c r="D408" s="15"/>
      <c r="G408" s="16"/>
      <c r="L408" s="2"/>
      <c r="U408" s="2"/>
    </row>
    <row r="409" spans="4:21" s="1" customFormat="1" ht="14.25">
      <c r="D409" s="15"/>
      <c r="G409" s="16"/>
      <c r="L409" s="2"/>
      <c r="U409" s="2"/>
    </row>
    <row r="410" spans="4:21" s="1" customFormat="1" ht="14.25">
      <c r="D410" s="15"/>
      <c r="G410" s="16"/>
      <c r="L410" s="2"/>
      <c r="U410" s="2"/>
    </row>
    <row r="411" spans="4:21" s="1" customFormat="1" ht="14.25">
      <c r="D411" s="15"/>
      <c r="G411" s="16"/>
      <c r="L411" s="2"/>
      <c r="U411" s="2"/>
    </row>
    <row r="412" spans="4:21" s="1" customFormat="1" ht="14.25">
      <c r="D412" s="15"/>
      <c r="G412" s="16"/>
      <c r="L412" s="2"/>
      <c r="U412" s="2"/>
    </row>
    <row r="413" spans="4:21" s="1" customFormat="1" ht="14.25">
      <c r="D413" s="15"/>
      <c r="G413" s="16"/>
      <c r="L413" s="2"/>
      <c r="U413" s="2"/>
    </row>
    <row r="414" spans="4:21" s="1" customFormat="1" ht="14.25">
      <c r="D414" s="15"/>
      <c r="G414" s="16"/>
      <c r="L414" s="2"/>
      <c r="U414" s="2"/>
    </row>
    <row r="415" spans="4:21" s="1" customFormat="1" ht="14.25">
      <c r="D415" s="15"/>
      <c r="G415" s="16"/>
      <c r="L415" s="2"/>
      <c r="U415" s="2"/>
    </row>
    <row r="416" spans="4:21" s="1" customFormat="1" ht="14.25">
      <c r="D416" s="15"/>
      <c r="G416" s="16"/>
      <c r="L416" s="2"/>
      <c r="U416" s="2"/>
    </row>
    <row r="417" spans="4:21" s="1" customFormat="1" ht="14.25">
      <c r="D417" s="15"/>
      <c r="G417" s="16"/>
      <c r="L417" s="2"/>
      <c r="U417" s="2"/>
    </row>
    <row r="418" spans="4:21" s="1" customFormat="1" ht="14.25">
      <c r="D418" s="15"/>
      <c r="G418" s="16"/>
      <c r="L418" s="2"/>
      <c r="U418" s="2"/>
    </row>
    <row r="419" spans="4:21" s="1" customFormat="1" ht="14.25">
      <c r="D419" s="15"/>
      <c r="G419" s="16"/>
      <c r="L419" s="2"/>
      <c r="U419" s="2"/>
    </row>
    <row r="420" spans="4:21" s="1" customFormat="1" ht="14.25">
      <c r="D420" s="15"/>
      <c r="G420" s="16"/>
      <c r="L420" s="2"/>
      <c r="U420" s="2"/>
    </row>
    <row r="421" spans="4:21" s="1" customFormat="1" ht="14.25">
      <c r="D421" s="15"/>
      <c r="G421" s="16"/>
      <c r="L421" s="2"/>
      <c r="U421" s="2"/>
    </row>
    <row r="422" spans="4:21" s="1" customFormat="1" ht="14.25">
      <c r="D422" s="15"/>
      <c r="G422" s="16"/>
      <c r="L422" s="2"/>
      <c r="U422" s="2"/>
    </row>
    <row r="423" spans="4:21" s="1" customFormat="1" ht="14.25">
      <c r="D423" s="15"/>
      <c r="G423" s="16"/>
      <c r="L423" s="2"/>
      <c r="U423" s="2"/>
    </row>
    <row r="424" spans="4:21" s="1" customFormat="1" ht="14.25">
      <c r="D424" s="15"/>
      <c r="G424" s="16"/>
      <c r="L424" s="2"/>
      <c r="U424" s="2"/>
    </row>
    <row r="425" spans="4:21" s="1" customFormat="1" ht="14.25">
      <c r="D425" s="15"/>
      <c r="G425" s="16"/>
      <c r="L425" s="2"/>
      <c r="U425" s="2"/>
    </row>
    <row r="426" spans="4:21" s="1" customFormat="1" ht="14.25">
      <c r="D426" s="15"/>
      <c r="G426" s="16"/>
      <c r="L426" s="2"/>
      <c r="U426" s="2"/>
    </row>
    <row r="427" spans="4:21" s="1" customFormat="1" ht="14.25">
      <c r="D427" s="15"/>
      <c r="G427" s="16"/>
      <c r="L427" s="2"/>
      <c r="U427" s="2"/>
    </row>
    <row r="428" spans="4:21" s="1" customFormat="1" ht="14.25">
      <c r="D428" s="15"/>
      <c r="G428" s="16"/>
      <c r="L428" s="2"/>
      <c r="U428" s="2"/>
    </row>
    <row r="429" spans="4:21" s="1" customFormat="1" ht="14.25">
      <c r="D429" s="15"/>
      <c r="G429" s="16"/>
      <c r="L429" s="2"/>
      <c r="U429" s="2"/>
    </row>
    <row r="430" spans="4:21" s="1" customFormat="1" ht="14.25">
      <c r="D430" s="15"/>
      <c r="G430" s="16"/>
      <c r="L430" s="2"/>
      <c r="U430" s="2"/>
    </row>
    <row r="431" spans="4:21" s="1" customFormat="1" ht="14.25">
      <c r="D431" s="15"/>
      <c r="G431" s="16"/>
      <c r="L431" s="2"/>
      <c r="U431" s="2"/>
    </row>
    <row r="432" spans="4:21" s="1" customFormat="1" ht="14.25">
      <c r="D432" s="15"/>
      <c r="G432" s="16"/>
      <c r="L432" s="2"/>
      <c r="U432" s="2"/>
    </row>
    <row r="433" spans="4:21" s="1" customFormat="1" ht="14.25">
      <c r="D433" s="15"/>
      <c r="G433" s="16"/>
      <c r="L433" s="2"/>
      <c r="U433" s="2"/>
    </row>
    <row r="434" spans="4:21" s="1" customFormat="1" ht="14.25">
      <c r="D434" s="15"/>
      <c r="G434" s="16"/>
      <c r="L434" s="2"/>
      <c r="U434" s="2"/>
    </row>
    <row r="435" spans="4:21" s="1" customFormat="1" ht="14.25">
      <c r="D435" s="15"/>
      <c r="G435" s="16"/>
      <c r="L435" s="2"/>
      <c r="U435" s="2"/>
    </row>
    <row r="436" spans="4:21" s="1" customFormat="1" ht="14.25">
      <c r="D436" s="15"/>
      <c r="G436" s="16"/>
      <c r="L436" s="2"/>
      <c r="U436" s="2"/>
    </row>
    <row r="437" spans="4:21" s="1" customFormat="1" ht="14.25">
      <c r="D437" s="15"/>
      <c r="G437" s="16"/>
      <c r="L437" s="2"/>
      <c r="U437" s="2"/>
    </row>
    <row r="438" spans="4:21" s="1" customFormat="1" ht="14.25">
      <c r="D438" s="15"/>
      <c r="G438" s="16"/>
      <c r="L438" s="2"/>
      <c r="U438" s="2"/>
    </row>
    <row r="439" spans="4:21" s="1" customFormat="1" ht="14.25">
      <c r="D439" s="15"/>
      <c r="G439" s="16"/>
      <c r="L439" s="2"/>
      <c r="U439" s="2"/>
    </row>
    <row r="440" spans="4:21" s="1" customFormat="1" ht="14.25">
      <c r="D440" s="15"/>
      <c r="G440" s="16"/>
      <c r="L440" s="2"/>
      <c r="U440" s="2"/>
    </row>
    <row r="441" spans="4:21" s="1" customFormat="1" ht="14.25">
      <c r="D441" s="15"/>
      <c r="G441" s="16"/>
      <c r="L441" s="2"/>
      <c r="U441" s="2"/>
    </row>
    <row r="442" spans="4:21" s="1" customFormat="1" ht="14.25">
      <c r="D442" s="15"/>
      <c r="G442" s="16"/>
      <c r="L442" s="2"/>
      <c r="U442" s="2"/>
    </row>
    <row r="443" spans="4:21" s="1" customFormat="1" ht="14.25">
      <c r="D443" s="15"/>
      <c r="G443" s="16"/>
      <c r="L443" s="2"/>
      <c r="U443" s="2"/>
    </row>
    <row r="444" spans="4:21" s="1" customFormat="1" ht="14.25">
      <c r="D444" s="15"/>
      <c r="G444" s="16"/>
      <c r="L444" s="2"/>
      <c r="U444" s="2"/>
    </row>
    <row r="445" spans="4:21" s="1" customFormat="1" ht="14.25">
      <c r="D445" s="15"/>
      <c r="G445" s="16"/>
      <c r="L445" s="2"/>
      <c r="U445" s="2"/>
    </row>
    <row r="446" spans="4:21" s="1" customFormat="1" ht="14.25">
      <c r="D446" s="15"/>
      <c r="G446" s="16"/>
      <c r="L446" s="2"/>
      <c r="U446" s="2"/>
    </row>
    <row r="447" spans="4:21" s="1" customFormat="1" ht="14.25">
      <c r="D447" s="15"/>
      <c r="G447" s="16"/>
      <c r="L447" s="2"/>
      <c r="U447" s="2"/>
    </row>
    <row r="448" spans="4:21" s="1" customFormat="1" ht="14.25">
      <c r="D448" s="15"/>
      <c r="G448" s="16"/>
      <c r="L448" s="2"/>
      <c r="U448" s="2"/>
    </row>
    <row r="449" spans="4:21" s="1" customFormat="1" ht="14.25">
      <c r="D449" s="15"/>
      <c r="G449" s="16"/>
      <c r="L449" s="2"/>
      <c r="U449" s="2"/>
    </row>
    <row r="450" spans="4:21" s="1" customFormat="1" ht="14.25">
      <c r="D450" s="15"/>
      <c r="G450" s="16"/>
      <c r="L450" s="2"/>
      <c r="U450" s="2"/>
    </row>
    <row r="451" spans="4:21" s="1" customFormat="1" ht="14.25">
      <c r="D451" s="15"/>
      <c r="G451" s="16"/>
      <c r="L451" s="2"/>
      <c r="U451" s="2"/>
    </row>
    <row r="452" spans="4:21" s="1" customFormat="1" ht="14.25">
      <c r="D452" s="15"/>
      <c r="G452" s="16"/>
      <c r="L452" s="2"/>
      <c r="U452" s="2"/>
    </row>
    <row r="453" spans="4:21" s="1" customFormat="1" ht="14.25">
      <c r="D453" s="15"/>
      <c r="G453" s="16"/>
      <c r="L453" s="2"/>
      <c r="U453" s="2"/>
    </row>
    <row r="454" spans="4:21" s="1" customFormat="1" ht="14.25">
      <c r="D454" s="15"/>
      <c r="G454" s="16"/>
      <c r="L454" s="2"/>
      <c r="U454" s="2"/>
    </row>
    <row r="455" spans="4:21" s="1" customFormat="1" ht="14.25">
      <c r="D455" s="15"/>
      <c r="G455" s="16"/>
      <c r="L455" s="2"/>
      <c r="U455" s="2"/>
    </row>
    <row r="456" spans="4:21" s="1" customFormat="1" ht="14.25">
      <c r="D456" s="15"/>
      <c r="G456" s="16"/>
      <c r="L456" s="2"/>
      <c r="U456" s="2"/>
    </row>
    <row r="457" spans="4:21" s="1" customFormat="1" ht="14.25">
      <c r="D457" s="15"/>
      <c r="G457" s="16"/>
      <c r="L457" s="2"/>
      <c r="U457" s="2"/>
    </row>
    <row r="458" spans="4:21" s="1" customFormat="1" ht="14.25">
      <c r="D458" s="15"/>
      <c r="G458" s="16"/>
      <c r="L458" s="2"/>
      <c r="U458" s="2"/>
    </row>
    <row r="459" spans="4:21" s="1" customFormat="1" ht="14.25">
      <c r="D459" s="15"/>
      <c r="G459" s="16"/>
      <c r="L459" s="2"/>
      <c r="U459" s="2"/>
    </row>
    <row r="460" spans="4:21" s="1" customFormat="1" ht="14.25">
      <c r="D460" s="15"/>
      <c r="G460" s="16"/>
      <c r="L460" s="2"/>
      <c r="U460" s="2"/>
    </row>
    <row r="461" spans="4:21" s="1" customFormat="1" ht="14.25">
      <c r="D461" s="15"/>
      <c r="G461" s="16"/>
      <c r="L461" s="2"/>
      <c r="U461" s="2"/>
    </row>
    <row r="462" spans="4:21" s="1" customFormat="1" ht="14.25">
      <c r="D462" s="15"/>
      <c r="G462" s="16"/>
      <c r="L462" s="2"/>
      <c r="U462" s="2"/>
    </row>
    <row r="463" spans="4:21" s="1" customFormat="1" ht="14.25">
      <c r="D463" s="15"/>
      <c r="G463" s="16"/>
      <c r="L463" s="2"/>
      <c r="U463" s="2"/>
    </row>
    <row r="464" spans="4:21" s="1" customFormat="1" ht="14.25">
      <c r="D464" s="15"/>
      <c r="G464" s="16"/>
      <c r="L464" s="2"/>
      <c r="U464" s="2"/>
    </row>
    <row r="465" spans="4:21" s="1" customFormat="1" ht="14.25">
      <c r="D465" s="15"/>
      <c r="G465" s="16"/>
      <c r="L465" s="2"/>
      <c r="U465" s="2"/>
    </row>
    <row r="466" spans="4:21" s="1" customFormat="1" ht="14.25">
      <c r="D466" s="15"/>
      <c r="G466" s="16"/>
      <c r="L466" s="2"/>
      <c r="U466" s="2"/>
    </row>
    <row r="467" spans="4:21" s="1" customFormat="1" ht="14.25">
      <c r="D467" s="15"/>
      <c r="G467" s="16"/>
      <c r="L467" s="2"/>
      <c r="U467" s="2"/>
    </row>
    <row r="468" spans="4:21" s="1" customFormat="1" ht="14.25">
      <c r="D468" s="15"/>
      <c r="G468" s="16"/>
      <c r="L468" s="2"/>
      <c r="U468" s="2"/>
    </row>
    <row r="469" spans="4:21" s="1" customFormat="1" ht="14.25">
      <c r="D469" s="15"/>
      <c r="G469" s="16"/>
      <c r="L469" s="2"/>
      <c r="U469" s="2"/>
    </row>
    <row r="470" spans="4:21" s="1" customFormat="1" ht="14.25">
      <c r="D470" s="15"/>
      <c r="G470" s="16"/>
      <c r="L470" s="2"/>
      <c r="U470" s="2"/>
    </row>
    <row r="471" spans="4:21" s="1" customFormat="1" ht="14.25">
      <c r="D471" s="15"/>
      <c r="G471" s="16"/>
      <c r="L471" s="2"/>
      <c r="U471" s="2"/>
    </row>
    <row r="472" spans="4:21" s="1" customFormat="1" ht="14.25">
      <c r="D472" s="15"/>
      <c r="G472" s="16"/>
      <c r="L472" s="2"/>
      <c r="U472" s="2"/>
    </row>
    <row r="473" spans="4:21" s="1" customFormat="1" ht="14.25">
      <c r="D473" s="15"/>
      <c r="G473" s="16"/>
      <c r="L473" s="2"/>
      <c r="U473" s="2"/>
    </row>
    <row r="474" spans="4:21" s="1" customFormat="1" ht="14.25">
      <c r="D474" s="15"/>
      <c r="G474" s="16"/>
      <c r="L474" s="2"/>
      <c r="U474" s="2"/>
    </row>
    <row r="475" spans="4:21" s="1" customFormat="1" ht="14.25">
      <c r="D475" s="15"/>
      <c r="G475" s="16"/>
      <c r="L475" s="2"/>
      <c r="U475" s="2"/>
    </row>
    <row r="476" spans="4:21" s="1" customFormat="1" ht="14.25">
      <c r="D476" s="15"/>
      <c r="G476" s="16"/>
      <c r="L476" s="2"/>
      <c r="U476" s="2"/>
    </row>
    <row r="477" spans="4:21" s="1" customFormat="1" ht="14.25">
      <c r="D477" s="15"/>
      <c r="G477" s="16"/>
      <c r="L477" s="2"/>
      <c r="U477" s="2"/>
    </row>
    <row r="478" spans="4:21" s="1" customFormat="1" ht="14.25">
      <c r="D478" s="15"/>
      <c r="G478" s="16"/>
      <c r="L478" s="2"/>
      <c r="U478" s="2"/>
    </row>
    <row r="479" spans="4:21" s="1" customFormat="1" ht="14.25">
      <c r="D479" s="15"/>
      <c r="G479" s="16"/>
      <c r="L479" s="2"/>
      <c r="U479" s="2"/>
    </row>
    <row r="480" spans="4:21" s="1" customFormat="1" ht="14.25">
      <c r="D480" s="15"/>
      <c r="G480" s="16"/>
      <c r="L480" s="2"/>
      <c r="U480" s="2"/>
    </row>
    <row r="481" spans="4:21" s="1" customFormat="1" ht="14.25">
      <c r="D481" s="15"/>
      <c r="G481" s="16"/>
      <c r="L481" s="2"/>
      <c r="U481" s="2"/>
    </row>
    <row r="482" spans="4:21" s="1" customFormat="1" ht="14.25">
      <c r="D482" s="15"/>
      <c r="G482" s="16"/>
      <c r="L482" s="2"/>
      <c r="U482" s="2"/>
    </row>
    <row r="483" spans="4:21" s="1" customFormat="1" ht="14.25">
      <c r="D483" s="15"/>
      <c r="G483" s="16"/>
      <c r="L483" s="2"/>
      <c r="U483" s="2"/>
    </row>
    <row r="484" spans="4:21" s="1" customFormat="1" ht="14.25">
      <c r="D484" s="15"/>
      <c r="G484" s="16"/>
      <c r="L484" s="2"/>
      <c r="U484" s="2"/>
    </row>
    <row r="485" spans="4:21" s="1" customFormat="1" ht="14.25">
      <c r="D485" s="15"/>
      <c r="G485" s="16"/>
      <c r="L485" s="2"/>
      <c r="U485" s="2"/>
    </row>
    <row r="486" spans="4:21" s="1" customFormat="1" ht="14.25">
      <c r="D486" s="15"/>
      <c r="G486" s="16"/>
      <c r="L486" s="2"/>
      <c r="U486" s="2"/>
    </row>
    <row r="487" spans="4:21" s="1" customFormat="1" ht="14.25">
      <c r="D487" s="15"/>
      <c r="G487" s="16"/>
      <c r="L487" s="2"/>
      <c r="U487" s="2"/>
    </row>
    <row r="488" spans="4:21" s="1" customFormat="1" ht="14.25">
      <c r="D488" s="15"/>
      <c r="G488" s="16"/>
      <c r="L488" s="2"/>
      <c r="U488" s="2"/>
    </row>
    <row r="489" spans="4:21" s="1" customFormat="1" ht="14.25">
      <c r="D489" s="15"/>
      <c r="G489" s="16"/>
      <c r="L489" s="2"/>
      <c r="U489" s="2"/>
    </row>
    <row r="490" spans="4:21" s="1" customFormat="1" ht="14.25">
      <c r="D490" s="15"/>
      <c r="G490" s="16"/>
      <c r="L490" s="2"/>
      <c r="U490" s="2"/>
    </row>
    <row r="491" spans="4:21" s="1" customFormat="1" ht="14.25">
      <c r="D491" s="15"/>
      <c r="G491" s="16"/>
      <c r="L491" s="2"/>
      <c r="U491" s="2"/>
    </row>
    <row r="492" spans="4:21" s="1" customFormat="1" ht="14.25">
      <c r="D492" s="15"/>
      <c r="G492" s="16"/>
      <c r="L492" s="2"/>
      <c r="U492" s="2"/>
    </row>
    <row r="493" spans="4:21" s="1" customFormat="1" ht="14.25">
      <c r="D493" s="15"/>
      <c r="G493" s="16"/>
      <c r="L493" s="2"/>
      <c r="U493" s="2"/>
    </row>
    <row r="494" spans="4:21" s="1" customFormat="1" ht="14.25">
      <c r="D494" s="15"/>
      <c r="G494" s="16"/>
      <c r="L494" s="2"/>
      <c r="U494" s="2"/>
    </row>
    <row r="495" spans="4:21" s="1" customFormat="1" ht="14.25">
      <c r="D495" s="15"/>
      <c r="G495" s="16"/>
      <c r="L495" s="2"/>
      <c r="U495" s="2"/>
    </row>
    <row r="496" spans="4:21" s="1" customFormat="1" ht="14.25">
      <c r="D496" s="15"/>
      <c r="G496" s="16"/>
      <c r="L496" s="2"/>
      <c r="U496" s="2"/>
    </row>
    <row r="497" spans="4:21" s="1" customFormat="1" ht="14.25">
      <c r="D497" s="15"/>
      <c r="G497" s="16"/>
      <c r="L497" s="2"/>
      <c r="U497" s="2"/>
    </row>
    <row r="498" spans="4:21" s="1" customFormat="1" ht="14.25">
      <c r="D498" s="15"/>
      <c r="G498" s="16"/>
      <c r="L498" s="2"/>
      <c r="U498" s="2"/>
    </row>
    <row r="499" spans="4:21" s="1" customFormat="1" ht="14.25">
      <c r="D499" s="15"/>
      <c r="G499" s="16"/>
      <c r="L499" s="2"/>
      <c r="U499" s="2"/>
    </row>
    <row r="500" spans="4:21" s="1" customFormat="1" ht="14.25">
      <c r="D500" s="15"/>
      <c r="G500" s="16"/>
      <c r="L500" s="2"/>
      <c r="U500" s="2"/>
    </row>
    <row r="501" spans="4:21" s="1" customFormat="1" ht="14.25">
      <c r="D501" s="15"/>
      <c r="G501" s="16"/>
      <c r="L501" s="2"/>
      <c r="U501" s="2"/>
    </row>
    <row r="502" spans="4:21" s="1" customFormat="1" ht="14.25">
      <c r="D502" s="15"/>
      <c r="G502" s="16"/>
      <c r="L502" s="2"/>
      <c r="U502" s="2"/>
    </row>
    <row r="503" spans="4:21" s="1" customFormat="1" ht="14.25">
      <c r="D503" s="15"/>
      <c r="G503" s="16"/>
      <c r="L503" s="2"/>
      <c r="U503" s="2"/>
    </row>
    <row r="504" spans="4:21" s="1" customFormat="1" ht="14.25">
      <c r="D504" s="15"/>
      <c r="G504" s="16"/>
      <c r="L504" s="2"/>
      <c r="U504" s="2"/>
    </row>
    <row r="505" spans="4:21" s="1" customFormat="1" ht="14.25">
      <c r="D505" s="15"/>
      <c r="G505" s="16"/>
      <c r="L505" s="2"/>
      <c r="U505" s="2"/>
    </row>
    <row r="506" spans="4:21" s="1" customFormat="1" ht="14.25">
      <c r="D506" s="15"/>
      <c r="G506" s="16"/>
      <c r="L506" s="2"/>
      <c r="U506" s="2"/>
    </row>
    <row r="507" spans="4:21" s="1" customFormat="1" ht="14.25">
      <c r="D507" s="15"/>
      <c r="G507" s="16"/>
      <c r="L507" s="2"/>
      <c r="U507" s="2"/>
    </row>
    <row r="508" spans="4:21" s="1" customFormat="1" ht="14.25">
      <c r="D508" s="15"/>
      <c r="G508" s="16"/>
      <c r="L508" s="2"/>
      <c r="U508" s="2"/>
    </row>
    <row r="509" spans="4:21" s="1" customFormat="1" ht="14.25">
      <c r="D509" s="15"/>
      <c r="G509" s="16"/>
      <c r="L509" s="2"/>
      <c r="U509" s="2"/>
    </row>
    <row r="510" spans="4:21" s="1" customFormat="1" ht="14.25">
      <c r="D510" s="15"/>
      <c r="G510" s="16"/>
      <c r="L510" s="2"/>
      <c r="U510" s="2"/>
    </row>
    <row r="511" spans="4:21" s="1" customFormat="1" ht="14.25">
      <c r="D511" s="15"/>
      <c r="G511" s="16"/>
      <c r="L511" s="2"/>
      <c r="U511" s="2"/>
    </row>
    <row r="512" spans="4:21" s="1" customFormat="1" ht="14.25">
      <c r="D512" s="15"/>
      <c r="G512" s="16"/>
      <c r="L512" s="2"/>
      <c r="U512" s="2"/>
    </row>
    <row r="513" spans="4:21" s="1" customFormat="1" ht="14.25">
      <c r="D513" s="15"/>
      <c r="G513" s="16"/>
      <c r="L513" s="2"/>
      <c r="U513" s="2"/>
    </row>
    <row r="514" spans="4:21" s="1" customFormat="1" ht="14.25">
      <c r="D514" s="15"/>
      <c r="G514" s="16"/>
      <c r="L514" s="2"/>
      <c r="U514" s="2"/>
    </row>
    <row r="515" spans="4:21" s="1" customFormat="1" ht="14.25">
      <c r="D515" s="15"/>
      <c r="G515" s="16"/>
      <c r="L515" s="2"/>
      <c r="U515" s="2"/>
    </row>
    <row r="516" spans="4:21" s="1" customFormat="1" ht="14.25">
      <c r="D516" s="15"/>
      <c r="G516" s="16"/>
      <c r="L516" s="2"/>
      <c r="U516" s="2"/>
    </row>
    <row r="517" spans="4:21" s="1" customFormat="1" ht="14.25">
      <c r="D517" s="15"/>
      <c r="G517" s="16"/>
      <c r="L517" s="2"/>
      <c r="U517" s="2"/>
    </row>
    <row r="518" spans="4:21" s="1" customFormat="1" ht="14.25">
      <c r="D518" s="15"/>
      <c r="G518" s="16"/>
      <c r="L518" s="2"/>
      <c r="U518" s="2"/>
    </row>
    <row r="519" spans="4:21" s="1" customFormat="1" ht="14.25">
      <c r="D519" s="15"/>
      <c r="G519" s="16"/>
      <c r="L519" s="2"/>
      <c r="U519" s="2"/>
    </row>
    <row r="520" spans="4:21" s="1" customFormat="1" ht="14.25">
      <c r="D520" s="15"/>
      <c r="G520" s="16"/>
      <c r="L520" s="2"/>
      <c r="U520" s="2"/>
    </row>
    <row r="521" spans="4:21" s="1" customFormat="1" ht="14.25">
      <c r="D521" s="15"/>
      <c r="G521" s="16"/>
      <c r="L521" s="2"/>
      <c r="U521" s="2"/>
    </row>
    <row r="522" spans="4:21" s="1" customFormat="1" ht="14.25">
      <c r="D522" s="15"/>
      <c r="G522" s="16"/>
      <c r="L522" s="2"/>
      <c r="U522" s="2"/>
    </row>
    <row r="523" spans="4:21" s="1" customFormat="1" ht="14.25">
      <c r="D523" s="15"/>
      <c r="G523" s="16"/>
      <c r="L523" s="2"/>
      <c r="U523" s="2"/>
    </row>
    <row r="524" spans="4:21" s="1" customFormat="1" ht="14.25">
      <c r="D524" s="15"/>
      <c r="G524" s="16"/>
      <c r="L524" s="2"/>
      <c r="U524" s="2"/>
    </row>
    <row r="525" spans="4:21" s="1" customFormat="1" ht="14.25">
      <c r="D525" s="15"/>
      <c r="G525" s="16"/>
      <c r="L525" s="2"/>
      <c r="U525" s="2"/>
    </row>
    <row r="526" spans="4:21" s="1" customFormat="1" ht="14.25">
      <c r="D526" s="15"/>
      <c r="G526" s="16"/>
      <c r="L526" s="2"/>
      <c r="U526" s="2"/>
    </row>
    <row r="527" spans="4:21" s="1" customFormat="1" ht="14.25">
      <c r="D527" s="15"/>
      <c r="G527" s="16"/>
      <c r="L527" s="2"/>
      <c r="U527" s="2"/>
    </row>
    <row r="528" spans="4:21" s="1" customFormat="1" ht="14.25">
      <c r="D528" s="15"/>
      <c r="G528" s="16"/>
      <c r="L528" s="2"/>
      <c r="U528" s="2"/>
    </row>
    <row r="529" spans="4:21" s="1" customFormat="1" ht="14.25">
      <c r="D529" s="15"/>
      <c r="G529" s="16"/>
      <c r="L529" s="2"/>
      <c r="U529" s="2"/>
    </row>
    <row r="530" spans="4:21" s="1" customFormat="1" ht="14.25">
      <c r="D530" s="15"/>
      <c r="G530" s="16"/>
      <c r="L530" s="2"/>
      <c r="U530" s="2"/>
    </row>
    <row r="531" spans="4:21" s="1" customFormat="1" ht="14.25">
      <c r="D531" s="15"/>
      <c r="G531" s="16"/>
      <c r="L531" s="2"/>
      <c r="U531" s="2"/>
    </row>
    <row r="532" spans="4:21" s="1" customFormat="1" ht="14.25">
      <c r="D532" s="15"/>
      <c r="G532" s="16"/>
      <c r="L532" s="2"/>
      <c r="U532" s="2"/>
    </row>
    <row r="533" spans="4:21" s="1" customFormat="1" ht="14.25">
      <c r="D533" s="15"/>
      <c r="G533" s="16"/>
      <c r="L533" s="2"/>
      <c r="U533" s="2"/>
    </row>
    <row r="534" spans="4:21" s="1" customFormat="1" ht="14.25">
      <c r="D534" s="15"/>
      <c r="G534" s="16"/>
      <c r="L534" s="2"/>
      <c r="U534" s="2"/>
    </row>
    <row r="535" spans="4:21" s="1" customFormat="1" ht="14.25">
      <c r="D535" s="15"/>
      <c r="G535" s="16"/>
      <c r="L535" s="2"/>
      <c r="U535" s="2"/>
    </row>
    <row r="536" spans="4:21" s="1" customFormat="1" ht="14.25">
      <c r="D536" s="15"/>
      <c r="G536" s="16"/>
      <c r="L536" s="2"/>
      <c r="U536" s="2"/>
    </row>
    <row r="537" spans="4:21" s="1" customFormat="1" ht="14.25">
      <c r="D537" s="15"/>
      <c r="G537" s="16"/>
      <c r="L537" s="2"/>
      <c r="U537" s="2"/>
    </row>
    <row r="538" spans="4:21" s="1" customFormat="1" ht="14.25">
      <c r="D538" s="15"/>
      <c r="G538" s="16"/>
      <c r="L538" s="2"/>
      <c r="U538" s="2"/>
    </row>
    <row r="539" spans="4:21" s="1" customFormat="1" ht="14.25">
      <c r="D539" s="15"/>
      <c r="G539" s="16"/>
      <c r="L539" s="2"/>
      <c r="U539" s="2"/>
    </row>
    <row r="540" spans="4:21" s="1" customFormat="1" ht="14.25">
      <c r="D540" s="15"/>
      <c r="G540" s="16"/>
      <c r="L540" s="2"/>
      <c r="U540" s="2"/>
    </row>
    <row r="541" spans="4:21" s="1" customFormat="1" ht="14.25">
      <c r="D541" s="15"/>
      <c r="G541" s="16"/>
      <c r="L541" s="2"/>
      <c r="U541" s="2"/>
    </row>
    <row r="542" spans="4:21" s="1" customFormat="1" ht="14.25">
      <c r="D542" s="15"/>
      <c r="G542" s="16"/>
      <c r="L542" s="2"/>
      <c r="U542" s="2"/>
    </row>
    <row r="543" spans="4:21" s="1" customFormat="1" ht="14.25">
      <c r="D543" s="15"/>
      <c r="G543" s="16"/>
      <c r="L543" s="2"/>
      <c r="U543" s="2"/>
    </row>
    <row r="544" spans="4:21" s="1" customFormat="1" ht="14.25">
      <c r="D544" s="15"/>
      <c r="G544" s="16"/>
      <c r="L544" s="2"/>
      <c r="U544" s="2"/>
    </row>
    <row r="545" spans="4:21" s="1" customFormat="1" ht="14.25">
      <c r="D545" s="15"/>
      <c r="G545" s="16"/>
      <c r="L545" s="2"/>
      <c r="U545" s="2"/>
    </row>
    <row r="546" spans="4:21" s="1" customFormat="1" ht="14.25">
      <c r="D546" s="15"/>
      <c r="G546" s="16"/>
      <c r="L546" s="2"/>
      <c r="U546" s="2"/>
    </row>
    <row r="547" spans="4:21" s="1" customFormat="1" ht="14.25">
      <c r="D547" s="15"/>
      <c r="G547" s="16"/>
      <c r="L547" s="2"/>
      <c r="U547" s="2"/>
    </row>
    <row r="548" spans="4:21" s="1" customFormat="1" ht="14.25">
      <c r="D548" s="15"/>
      <c r="G548" s="16"/>
      <c r="L548" s="2"/>
      <c r="U548" s="2"/>
    </row>
    <row r="549" spans="4:21" s="1" customFormat="1" ht="14.25">
      <c r="D549" s="15"/>
      <c r="G549" s="16"/>
      <c r="L549" s="2"/>
      <c r="U549" s="2"/>
    </row>
    <row r="550" spans="4:21" s="1" customFormat="1" ht="14.25">
      <c r="D550" s="15"/>
      <c r="G550" s="16"/>
      <c r="L550" s="2"/>
      <c r="U550" s="2"/>
    </row>
    <row r="551" spans="4:21" s="1" customFormat="1" ht="14.25">
      <c r="D551" s="15"/>
      <c r="G551" s="16"/>
      <c r="L551" s="2"/>
      <c r="U551" s="2"/>
    </row>
    <row r="552" spans="4:21" s="1" customFormat="1" ht="14.25">
      <c r="D552" s="15"/>
      <c r="G552" s="16"/>
      <c r="L552" s="2"/>
      <c r="U552" s="2"/>
    </row>
    <row r="553" spans="4:21" s="1" customFormat="1" ht="14.25">
      <c r="D553" s="15"/>
      <c r="G553" s="16"/>
      <c r="L553" s="2"/>
      <c r="U553" s="2"/>
    </row>
    <row r="554" spans="4:21" s="1" customFormat="1" ht="14.25">
      <c r="D554" s="15"/>
      <c r="G554" s="16"/>
      <c r="L554" s="2"/>
      <c r="U554" s="2"/>
    </row>
    <row r="555" spans="4:21" s="1" customFormat="1" ht="14.25">
      <c r="D555" s="15"/>
      <c r="G555" s="16"/>
      <c r="L555" s="2"/>
      <c r="U555" s="2"/>
    </row>
    <row r="556" spans="4:21" s="1" customFormat="1" ht="14.25">
      <c r="D556" s="15"/>
      <c r="G556" s="16"/>
      <c r="L556" s="2"/>
      <c r="U556" s="2"/>
    </row>
    <row r="557" spans="4:21" s="1" customFormat="1" ht="14.25">
      <c r="D557" s="15"/>
      <c r="G557" s="16"/>
      <c r="L557" s="2"/>
      <c r="U557" s="2"/>
    </row>
    <row r="558" spans="4:21" s="1" customFormat="1" ht="14.25">
      <c r="D558" s="15"/>
      <c r="G558" s="16"/>
      <c r="L558" s="2"/>
      <c r="U558" s="2"/>
    </row>
    <row r="559" spans="4:21" s="1" customFormat="1" ht="14.25">
      <c r="D559" s="15"/>
      <c r="G559" s="16"/>
      <c r="L559" s="2"/>
      <c r="U559" s="2"/>
    </row>
    <row r="560" spans="4:21" s="1" customFormat="1" ht="14.25">
      <c r="D560" s="15"/>
      <c r="G560" s="16"/>
      <c r="L560" s="2"/>
      <c r="U560" s="2"/>
    </row>
    <row r="561" spans="4:21" s="1" customFormat="1" ht="14.25">
      <c r="D561" s="15"/>
      <c r="G561" s="16"/>
      <c r="L561" s="2"/>
      <c r="U561" s="2"/>
    </row>
    <row r="562" spans="4:21" s="1" customFormat="1" ht="14.25">
      <c r="D562" s="15"/>
      <c r="G562" s="16"/>
      <c r="L562" s="2"/>
      <c r="U562" s="2"/>
    </row>
    <row r="563" spans="4:21" s="1" customFormat="1" ht="14.25">
      <c r="D563" s="15"/>
      <c r="G563" s="16"/>
      <c r="L563" s="2"/>
      <c r="U563" s="2"/>
    </row>
    <row r="564" spans="4:21" s="1" customFormat="1" ht="14.25">
      <c r="D564" s="15"/>
      <c r="G564" s="16"/>
      <c r="L564" s="2"/>
      <c r="U564" s="2"/>
    </row>
    <row r="565" spans="4:21" s="1" customFormat="1" ht="14.25">
      <c r="D565" s="15"/>
      <c r="G565" s="16"/>
      <c r="L565" s="2"/>
      <c r="U565" s="2"/>
    </row>
    <row r="566" spans="4:21" s="1" customFormat="1" ht="14.25">
      <c r="D566" s="15"/>
      <c r="G566" s="16"/>
      <c r="L566" s="2"/>
      <c r="U566" s="2"/>
    </row>
    <row r="567" spans="4:21" s="1" customFormat="1" ht="14.25">
      <c r="D567" s="15"/>
      <c r="G567" s="16"/>
      <c r="L567" s="2"/>
      <c r="U567" s="2"/>
    </row>
    <row r="568" spans="4:21" s="1" customFormat="1" ht="14.25">
      <c r="D568" s="15"/>
      <c r="G568" s="16"/>
      <c r="L568" s="2"/>
      <c r="U568" s="2"/>
    </row>
    <row r="569" spans="4:21" s="1" customFormat="1" ht="14.25">
      <c r="D569" s="15"/>
      <c r="G569" s="16"/>
      <c r="L569" s="2"/>
      <c r="U569" s="2"/>
    </row>
    <row r="570" spans="4:21" s="1" customFormat="1" ht="14.25">
      <c r="D570" s="15"/>
      <c r="G570" s="16"/>
      <c r="L570" s="2"/>
      <c r="U570" s="2"/>
    </row>
    <row r="571" spans="4:21" s="1" customFormat="1" ht="14.25">
      <c r="D571" s="15"/>
      <c r="G571" s="16"/>
      <c r="L571" s="2"/>
      <c r="U571" s="2"/>
    </row>
    <row r="572" spans="4:21" s="1" customFormat="1" ht="14.25">
      <c r="D572" s="15"/>
      <c r="G572" s="16"/>
      <c r="L572" s="2"/>
      <c r="U572" s="2"/>
    </row>
    <row r="573" spans="4:21" s="1" customFormat="1" ht="14.25">
      <c r="D573" s="15"/>
      <c r="G573" s="16"/>
      <c r="L573" s="2"/>
      <c r="U573" s="2"/>
    </row>
    <row r="574" spans="4:21" s="1" customFormat="1" ht="14.25">
      <c r="D574" s="15"/>
      <c r="G574" s="16"/>
      <c r="L574" s="2"/>
      <c r="U574" s="2"/>
    </row>
    <row r="575" spans="4:21" s="1" customFormat="1" ht="14.25">
      <c r="D575" s="15"/>
      <c r="G575" s="16"/>
      <c r="L575" s="2"/>
      <c r="U575" s="2"/>
    </row>
    <row r="576" spans="4:21" s="1" customFormat="1" ht="14.25">
      <c r="D576" s="15"/>
      <c r="G576" s="16"/>
      <c r="L576" s="2"/>
      <c r="U576" s="2"/>
    </row>
    <row r="577" spans="4:21" s="1" customFormat="1" ht="14.25">
      <c r="D577" s="15"/>
      <c r="G577" s="16"/>
      <c r="L577" s="2"/>
      <c r="U577" s="2"/>
    </row>
    <row r="578" spans="4:21" s="1" customFormat="1" ht="14.25">
      <c r="D578" s="15"/>
      <c r="G578" s="16"/>
      <c r="L578" s="2"/>
      <c r="U578" s="2"/>
    </row>
    <row r="579" spans="4:21" s="1" customFormat="1" ht="14.25">
      <c r="D579" s="15"/>
      <c r="G579" s="16"/>
      <c r="L579" s="2"/>
      <c r="U579" s="2"/>
    </row>
    <row r="580" spans="4:21" s="1" customFormat="1" ht="14.25">
      <c r="D580" s="15"/>
      <c r="G580" s="16"/>
      <c r="L580" s="2"/>
      <c r="U580" s="2"/>
    </row>
    <row r="581" spans="4:21" s="1" customFormat="1" ht="14.25">
      <c r="D581" s="15"/>
      <c r="G581" s="16"/>
      <c r="L581" s="2"/>
      <c r="U581" s="2"/>
    </row>
    <row r="582" spans="4:21" s="1" customFormat="1" ht="14.25">
      <c r="D582" s="15"/>
      <c r="G582" s="16"/>
      <c r="L582" s="2"/>
      <c r="U582" s="2"/>
    </row>
    <row r="583" spans="4:21" s="1" customFormat="1" ht="14.25">
      <c r="D583" s="15"/>
      <c r="G583" s="16"/>
      <c r="L583" s="2"/>
      <c r="U583" s="2"/>
    </row>
    <row r="584" spans="4:21" s="1" customFormat="1" ht="14.25">
      <c r="D584" s="15"/>
      <c r="G584" s="16"/>
      <c r="L584" s="2"/>
      <c r="U584" s="2"/>
    </row>
    <row r="585" spans="4:21" s="1" customFormat="1" ht="14.25">
      <c r="D585" s="15"/>
      <c r="G585" s="16"/>
      <c r="L585" s="2"/>
      <c r="U585" s="2"/>
    </row>
    <row r="586" spans="4:21" s="1" customFormat="1" ht="14.25">
      <c r="D586" s="15"/>
      <c r="G586" s="16"/>
      <c r="L586" s="2"/>
      <c r="U586" s="2"/>
    </row>
    <row r="587" spans="4:21" s="1" customFormat="1" ht="14.25">
      <c r="D587" s="15"/>
      <c r="G587" s="16"/>
      <c r="L587" s="2"/>
      <c r="U587" s="2"/>
    </row>
    <row r="588" spans="4:21" s="1" customFormat="1" ht="14.25">
      <c r="D588" s="15"/>
      <c r="G588" s="16"/>
      <c r="L588" s="2"/>
      <c r="U588" s="2"/>
    </row>
    <row r="589" spans="4:21" s="1" customFormat="1" ht="14.25">
      <c r="D589" s="15"/>
      <c r="G589" s="16"/>
      <c r="L589" s="2"/>
      <c r="U589" s="2"/>
    </row>
    <row r="590" spans="4:21" s="1" customFormat="1" ht="14.25">
      <c r="D590" s="15"/>
      <c r="G590" s="16"/>
      <c r="L590" s="2"/>
      <c r="U590" s="2"/>
    </row>
    <row r="591" spans="4:21" s="1" customFormat="1" ht="14.25">
      <c r="D591" s="15"/>
      <c r="G591" s="16"/>
      <c r="L591" s="2"/>
      <c r="U591" s="2"/>
    </row>
    <row r="592" spans="4:21" s="1" customFormat="1" ht="14.25">
      <c r="D592" s="15"/>
      <c r="G592" s="16"/>
      <c r="L592" s="2"/>
      <c r="U592" s="2"/>
    </row>
    <row r="593" spans="4:21" s="1" customFormat="1" ht="14.25">
      <c r="D593" s="15"/>
      <c r="G593" s="16"/>
      <c r="L593" s="2"/>
      <c r="U593" s="2"/>
    </row>
    <row r="594" spans="4:21" s="1" customFormat="1" ht="14.25">
      <c r="D594" s="15"/>
      <c r="G594" s="16"/>
      <c r="L594" s="2"/>
      <c r="U594" s="2"/>
    </row>
    <row r="595" spans="4:21" s="1" customFormat="1" ht="14.25">
      <c r="D595" s="15"/>
      <c r="G595" s="16"/>
      <c r="L595" s="2"/>
      <c r="U595" s="2"/>
    </row>
    <row r="596" spans="4:21" s="1" customFormat="1" ht="14.25">
      <c r="D596" s="15"/>
      <c r="G596" s="16"/>
      <c r="L596" s="2"/>
      <c r="U596" s="2"/>
    </row>
    <row r="597" spans="4:21" s="1" customFormat="1" ht="14.25">
      <c r="D597" s="15"/>
      <c r="G597" s="16"/>
      <c r="L597" s="2"/>
      <c r="U597" s="2"/>
    </row>
    <row r="598" spans="4:21" s="1" customFormat="1" ht="14.25">
      <c r="D598" s="15"/>
      <c r="G598" s="16"/>
      <c r="L598" s="2"/>
      <c r="U598" s="2"/>
    </row>
    <row r="599" spans="4:21" s="1" customFormat="1" ht="14.25">
      <c r="D599" s="15"/>
      <c r="G599" s="16"/>
      <c r="L599" s="2"/>
      <c r="U599" s="2"/>
    </row>
    <row r="600" spans="4:21" s="1" customFormat="1" ht="14.25">
      <c r="D600" s="15"/>
      <c r="G600" s="16"/>
      <c r="L600" s="2"/>
      <c r="U600" s="2"/>
    </row>
    <row r="601" spans="4:21" s="1" customFormat="1" ht="14.25">
      <c r="D601" s="15"/>
      <c r="G601" s="16"/>
      <c r="L601" s="2"/>
      <c r="U601" s="2"/>
    </row>
    <row r="602" spans="4:21" s="1" customFormat="1" ht="14.25">
      <c r="D602" s="15"/>
      <c r="G602" s="16"/>
      <c r="L602" s="2"/>
      <c r="U602" s="2"/>
    </row>
    <row r="603" spans="4:21" s="1" customFormat="1" ht="14.25">
      <c r="D603" s="15"/>
      <c r="G603" s="16"/>
      <c r="L603" s="2"/>
      <c r="U603" s="2"/>
    </row>
    <row r="604" spans="4:21" s="1" customFormat="1" ht="14.25">
      <c r="D604" s="15"/>
      <c r="G604" s="16"/>
      <c r="L604" s="2"/>
      <c r="U604" s="2"/>
    </row>
    <row r="605" spans="4:21" s="1" customFormat="1" ht="14.25">
      <c r="D605" s="15"/>
      <c r="G605" s="16"/>
      <c r="L605" s="2"/>
      <c r="U605" s="2"/>
    </row>
    <row r="606" spans="4:21" s="1" customFormat="1" ht="14.25">
      <c r="D606" s="15"/>
      <c r="G606" s="16"/>
      <c r="L606" s="2"/>
      <c r="U606" s="2"/>
    </row>
    <row r="607" spans="4:21" s="1" customFormat="1" ht="14.25">
      <c r="D607" s="15"/>
      <c r="G607" s="16"/>
      <c r="L607" s="2"/>
      <c r="U607" s="2"/>
    </row>
    <row r="608" spans="4:21" s="1" customFormat="1" ht="14.25">
      <c r="D608" s="15"/>
      <c r="G608" s="16"/>
      <c r="L608" s="2"/>
      <c r="U608" s="2"/>
    </row>
    <row r="609" spans="4:21" s="1" customFormat="1" ht="14.25">
      <c r="D609" s="15"/>
      <c r="G609" s="16"/>
      <c r="L609" s="2"/>
      <c r="U609" s="2"/>
    </row>
    <row r="610" spans="4:21" s="1" customFormat="1" ht="14.25">
      <c r="D610" s="15"/>
      <c r="G610" s="16"/>
      <c r="L610" s="2"/>
      <c r="U610" s="2"/>
    </row>
    <row r="611" spans="4:21" s="1" customFormat="1" ht="14.25">
      <c r="D611" s="15"/>
      <c r="G611" s="16"/>
      <c r="L611" s="2"/>
      <c r="U611" s="2"/>
    </row>
    <row r="612" spans="4:21" s="1" customFormat="1" ht="14.25">
      <c r="D612" s="15"/>
      <c r="G612" s="16"/>
      <c r="L612" s="2"/>
      <c r="U612" s="2"/>
    </row>
    <row r="613" spans="4:21" s="1" customFormat="1" ht="14.25">
      <c r="D613" s="15"/>
      <c r="G613" s="16"/>
      <c r="L613" s="2"/>
      <c r="U613" s="2"/>
    </row>
    <row r="614" spans="4:21" s="1" customFormat="1" ht="14.25">
      <c r="D614" s="15"/>
      <c r="G614" s="16"/>
      <c r="L614" s="2"/>
      <c r="U614" s="2"/>
    </row>
    <row r="615" spans="4:21" s="1" customFormat="1" ht="14.25">
      <c r="D615" s="15"/>
      <c r="G615" s="16"/>
      <c r="L615" s="2"/>
      <c r="U615" s="2"/>
    </row>
    <row r="616" spans="4:21" s="1" customFormat="1" ht="14.25">
      <c r="D616" s="15"/>
      <c r="G616" s="16"/>
      <c r="L616" s="2"/>
      <c r="U616" s="2"/>
    </row>
    <row r="617" spans="4:21" s="1" customFormat="1" ht="14.25">
      <c r="D617" s="15"/>
      <c r="G617" s="16"/>
      <c r="L617" s="2"/>
      <c r="U617" s="2"/>
    </row>
    <row r="618" spans="4:21" s="1" customFormat="1" ht="14.25">
      <c r="D618" s="15"/>
      <c r="G618" s="16"/>
      <c r="L618" s="2"/>
      <c r="U618" s="2"/>
    </row>
    <row r="619" spans="4:21" s="1" customFormat="1" ht="14.25">
      <c r="D619" s="15"/>
      <c r="G619" s="16"/>
      <c r="L619" s="2"/>
      <c r="U619" s="2"/>
    </row>
    <row r="620" spans="4:21" s="1" customFormat="1" ht="14.25">
      <c r="D620" s="15"/>
      <c r="G620" s="16"/>
      <c r="L620" s="2"/>
      <c r="U620" s="2"/>
    </row>
    <row r="621" spans="4:21" s="1" customFormat="1" ht="14.25">
      <c r="D621" s="15"/>
      <c r="G621" s="16"/>
      <c r="L621" s="2"/>
      <c r="U621" s="2"/>
    </row>
    <row r="622" spans="4:21" s="1" customFormat="1" ht="14.25">
      <c r="D622" s="15"/>
      <c r="G622" s="16"/>
      <c r="L622" s="2"/>
      <c r="U622" s="2"/>
    </row>
    <row r="623" spans="4:21" s="1" customFormat="1" ht="14.25">
      <c r="D623" s="15"/>
      <c r="G623" s="16"/>
      <c r="L623" s="2"/>
      <c r="U623" s="2"/>
    </row>
    <row r="624" spans="4:21" s="1" customFormat="1" ht="14.25">
      <c r="D624" s="15"/>
      <c r="G624" s="16"/>
      <c r="L624" s="2"/>
      <c r="U624" s="2"/>
    </row>
    <row r="625" spans="4:21" s="1" customFormat="1" ht="14.25">
      <c r="D625" s="15"/>
      <c r="G625" s="16"/>
      <c r="L625" s="2"/>
      <c r="U625" s="2"/>
    </row>
    <row r="626" spans="4:21" s="1" customFormat="1" ht="14.25">
      <c r="D626" s="15"/>
      <c r="G626" s="16"/>
      <c r="L626" s="2"/>
      <c r="U626" s="2"/>
    </row>
    <row r="627" spans="4:21" s="1" customFormat="1" ht="14.25">
      <c r="D627" s="15"/>
      <c r="G627" s="16"/>
      <c r="L627" s="2"/>
      <c r="U627" s="2"/>
    </row>
    <row r="628" spans="4:21" s="1" customFormat="1" ht="14.25">
      <c r="D628" s="15"/>
      <c r="G628" s="16"/>
      <c r="L628" s="2"/>
      <c r="U628" s="2"/>
    </row>
    <row r="629" spans="4:21" s="1" customFormat="1" ht="14.25">
      <c r="D629" s="15"/>
      <c r="G629" s="16"/>
      <c r="L629" s="2"/>
      <c r="U629" s="2"/>
    </row>
    <row r="630" spans="4:21" s="1" customFormat="1" ht="14.25">
      <c r="D630" s="15"/>
      <c r="G630" s="16"/>
      <c r="L630" s="2"/>
      <c r="U630" s="2"/>
    </row>
    <row r="631" spans="4:21" s="1" customFormat="1" ht="14.25">
      <c r="D631" s="15"/>
      <c r="G631" s="16"/>
      <c r="L631" s="2"/>
      <c r="U631" s="2"/>
    </row>
    <row r="632" spans="4:21" s="1" customFormat="1" ht="14.25">
      <c r="D632" s="15"/>
      <c r="G632" s="16"/>
      <c r="L632" s="2"/>
      <c r="U632" s="2"/>
    </row>
    <row r="633" spans="4:21" s="1" customFormat="1" ht="14.25">
      <c r="D633" s="15"/>
      <c r="G633" s="16"/>
      <c r="L633" s="2"/>
      <c r="U633" s="2"/>
    </row>
    <row r="634" spans="4:21" s="1" customFormat="1" ht="14.25">
      <c r="D634" s="15"/>
      <c r="G634" s="16"/>
      <c r="L634" s="2"/>
      <c r="U634" s="2"/>
    </row>
    <row r="635" spans="4:21" s="1" customFormat="1" ht="14.25">
      <c r="D635" s="15"/>
      <c r="G635" s="16"/>
      <c r="L635" s="2"/>
      <c r="U635" s="2"/>
    </row>
    <row r="636" spans="4:21" s="1" customFormat="1" ht="14.25">
      <c r="D636" s="15"/>
      <c r="G636" s="16"/>
      <c r="L636" s="2"/>
      <c r="U636" s="2"/>
    </row>
    <row r="637" spans="4:21" s="1" customFormat="1" ht="14.25">
      <c r="D637" s="15"/>
      <c r="G637" s="16"/>
      <c r="L637" s="2"/>
      <c r="U637" s="2"/>
    </row>
    <row r="638" spans="4:21" s="1" customFormat="1" ht="14.25">
      <c r="D638" s="15"/>
      <c r="G638" s="16"/>
      <c r="L638" s="2"/>
      <c r="U638" s="2"/>
    </row>
    <row r="639" spans="4:21" s="1" customFormat="1" ht="14.25">
      <c r="D639" s="15"/>
      <c r="G639" s="16"/>
      <c r="L639" s="2"/>
      <c r="U639" s="2"/>
    </row>
    <row r="640" spans="4:21" s="1" customFormat="1" ht="14.25">
      <c r="D640" s="15"/>
      <c r="G640" s="16"/>
      <c r="L640" s="2"/>
      <c r="U640" s="2"/>
    </row>
    <row r="641" spans="4:21" s="1" customFormat="1" ht="14.25">
      <c r="D641" s="15"/>
      <c r="G641" s="16"/>
      <c r="L641" s="2"/>
      <c r="U641" s="2"/>
    </row>
    <row r="642" spans="4:21" s="1" customFormat="1" ht="14.25">
      <c r="D642" s="15"/>
      <c r="G642" s="16"/>
      <c r="L642" s="2"/>
      <c r="U642" s="2"/>
    </row>
    <row r="643" spans="4:21" s="1" customFormat="1" ht="14.25">
      <c r="D643" s="15"/>
      <c r="G643" s="16"/>
      <c r="L643" s="2"/>
      <c r="U643" s="2"/>
    </row>
    <row r="644" spans="4:21" s="1" customFormat="1" ht="14.25">
      <c r="D644" s="15"/>
      <c r="G644" s="16"/>
      <c r="L644" s="2"/>
      <c r="U644" s="2"/>
    </row>
    <row r="645" spans="4:21" s="1" customFormat="1" ht="14.25">
      <c r="D645" s="15"/>
      <c r="G645" s="16"/>
      <c r="L645" s="2"/>
      <c r="U645" s="2"/>
    </row>
    <row r="646" spans="4:21" s="1" customFormat="1" ht="14.25">
      <c r="D646" s="15"/>
      <c r="G646" s="16"/>
      <c r="L646" s="2"/>
      <c r="U646" s="2"/>
    </row>
    <row r="647" spans="4:21" s="1" customFormat="1" ht="14.25">
      <c r="D647" s="15"/>
      <c r="G647" s="16"/>
      <c r="L647" s="2"/>
      <c r="U647" s="2"/>
    </row>
    <row r="648" spans="4:21" s="1" customFormat="1" ht="14.25">
      <c r="D648" s="15"/>
      <c r="G648" s="16"/>
      <c r="L648" s="2"/>
      <c r="U648" s="2"/>
    </row>
    <row r="649" spans="4:21" s="1" customFormat="1" ht="14.25">
      <c r="D649" s="15"/>
      <c r="G649" s="16"/>
      <c r="L649" s="2"/>
      <c r="U649" s="2"/>
    </row>
    <row r="650" spans="4:21" s="1" customFormat="1" ht="14.25">
      <c r="D650" s="15"/>
      <c r="G650" s="16"/>
      <c r="L650" s="2"/>
      <c r="U650" s="2"/>
    </row>
    <row r="651" spans="4:21" s="1" customFormat="1" ht="14.25">
      <c r="D651" s="15"/>
      <c r="G651" s="16"/>
      <c r="L651" s="2"/>
      <c r="U651" s="2"/>
    </row>
    <row r="652" spans="4:21" s="1" customFormat="1" ht="14.25">
      <c r="D652" s="15"/>
      <c r="G652" s="16"/>
      <c r="L652" s="2"/>
      <c r="U652" s="2"/>
    </row>
    <row r="653" spans="4:21" s="1" customFormat="1" ht="14.25">
      <c r="D653" s="15"/>
      <c r="G653" s="16"/>
      <c r="L653" s="2"/>
      <c r="U653" s="2"/>
    </row>
    <row r="654" spans="4:21" s="1" customFormat="1" ht="14.25">
      <c r="D654" s="15"/>
      <c r="G654" s="16"/>
      <c r="L654" s="2"/>
      <c r="U654" s="2"/>
    </row>
    <row r="655" spans="4:21" s="1" customFormat="1" ht="14.25">
      <c r="D655" s="15"/>
      <c r="G655" s="16"/>
      <c r="L655" s="2"/>
      <c r="U655" s="2"/>
    </row>
    <row r="656" spans="4:21" s="1" customFormat="1" ht="14.25">
      <c r="D656" s="15"/>
      <c r="G656" s="16"/>
      <c r="L656" s="2"/>
      <c r="U656" s="2"/>
    </row>
    <row r="657" spans="4:21" s="1" customFormat="1" ht="14.25">
      <c r="D657" s="15"/>
      <c r="G657" s="16"/>
      <c r="L657" s="2"/>
      <c r="U657" s="2"/>
    </row>
    <row r="658" spans="4:21" s="1" customFormat="1" ht="14.25">
      <c r="D658" s="15"/>
      <c r="G658" s="16"/>
      <c r="L658" s="2"/>
      <c r="U658" s="2"/>
    </row>
    <row r="659" spans="4:21" s="1" customFormat="1" ht="14.25">
      <c r="D659" s="15"/>
      <c r="G659" s="16"/>
      <c r="L659" s="2"/>
      <c r="U659" s="2"/>
    </row>
    <row r="660" spans="4:21" s="1" customFormat="1" ht="14.25">
      <c r="D660" s="15"/>
      <c r="G660" s="16"/>
      <c r="L660" s="2"/>
      <c r="U660" s="2"/>
    </row>
    <row r="661" spans="4:21" s="1" customFormat="1" ht="14.25">
      <c r="D661" s="15"/>
      <c r="G661" s="16"/>
      <c r="L661" s="2"/>
      <c r="U661" s="2"/>
    </row>
    <row r="662" spans="4:21" s="1" customFormat="1" ht="14.25">
      <c r="D662" s="15"/>
      <c r="G662" s="16"/>
      <c r="L662" s="2"/>
      <c r="U662" s="2"/>
    </row>
    <row r="663" spans="4:21" s="1" customFormat="1" ht="14.25">
      <c r="D663" s="15"/>
      <c r="G663" s="16"/>
      <c r="L663" s="2"/>
      <c r="U663" s="2"/>
    </row>
    <row r="664" spans="4:21" s="1" customFormat="1" ht="14.25">
      <c r="D664" s="15"/>
      <c r="G664" s="16"/>
      <c r="L664" s="2"/>
      <c r="U664" s="2"/>
    </row>
    <row r="665" spans="4:21" s="1" customFormat="1" ht="14.25">
      <c r="D665" s="15"/>
      <c r="G665" s="16"/>
      <c r="L665" s="2"/>
      <c r="U665" s="2"/>
    </row>
    <row r="666" spans="4:21" s="1" customFormat="1" ht="14.25">
      <c r="D666" s="15"/>
      <c r="G666" s="16"/>
      <c r="L666" s="2"/>
      <c r="U666" s="2"/>
    </row>
    <row r="667" spans="4:21" s="1" customFormat="1" ht="14.25">
      <c r="D667" s="15"/>
      <c r="G667" s="16"/>
      <c r="L667" s="2"/>
      <c r="U667" s="2"/>
    </row>
    <row r="668" spans="4:21" s="1" customFormat="1" ht="14.25">
      <c r="D668" s="15"/>
      <c r="G668" s="16"/>
      <c r="L668" s="2"/>
      <c r="U668" s="2"/>
    </row>
    <row r="669" spans="4:21" s="1" customFormat="1" ht="14.25">
      <c r="D669" s="15"/>
      <c r="G669" s="16"/>
      <c r="L669" s="2"/>
      <c r="U669" s="2"/>
    </row>
    <row r="670" spans="4:21" s="1" customFormat="1" ht="14.25">
      <c r="D670" s="15"/>
      <c r="G670" s="16"/>
      <c r="L670" s="2"/>
      <c r="U670" s="2"/>
    </row>
    <row r="671" spans="4:21" s="1" customFormat="1" ht="14.25">
      <c r="D671" s="15"/>
      <c r="G671" s="16"/>
      <c r="L671" s="2"/>
      <c r="U671" s="2"/>
    </row>
    <row r="672" spans="4:21" s="1" customFormat="1" ht="14.25">
      <c r="D672" s="15"/>
      <c r="G672" s="16"/>
      <c r="L672" s="2"/>
      <c r="U672" s="2"/>
    </row>
    <row r="673" spans="4:21" s="1" customFormat="1" ht="14.25">
      <c r="D673" s="15"/>
      <c r="G673" s="16"/>
      <c r="L673" s="2"/>
      <c r="U673" s="2"/>
    </row>
    <row r="674" spans="4:21" s="1" customFormat="1" ht="14.25">
      <c r="D674" s="15"/>
      <c r="G674" s="16"/>
      <c r="L674" s="2"/>
      <c r="U674" s="2"/>
    </row>
    <row r="675" spans="4:21" s="1" customFormat="1" ht="14.25">
      <c r="D675" s="15"/>
      <c r="G675" s="16"/>
      <c r="L675" s="2"/>
      <c r="U675" s="2"/>
    </row>
    <row r="676" spans="4:21" s="1" customFormat="1" ht="14.25">
      <c r="D676" s="15"/>
      <c r="G676" s="16"/>
      <c r="L676" s="2"/>
      <c r="U676" s="2"/>
    </row>
    <row r="677" spans="4:21" s="1" customFormat="1" ht="14.25">
      <c r="D677" s="15"/>
      <c r="G677" s="16"/>
      <c r="L677" s="2"/>
      <c r="U677" s="2"/>
    </row>
    <row r="678" spans="4:21" s="1" customFormat="1" ht="14.25">
      <c r="D678" s="15"/>
      <c r="G678" s="16"/>
      <c r="L678" s="2"/>
      <c r="U678" s="2"/>
    </row>
    <row r="679" spans="4:21" s="1" customFormat="1" ht="14.25">
      <c r="D679" s="15"/>
      <c r="G679" s="16"/>
      <c r="L679" s="2"/>
      <c r="U679" s="2"/>
    </row>
    <row r="680" spans="4:21" s="1" customFormat="1" ht="14.25">
      <c r="D680" s="15"/>
      <c r="G680" s="16"/>
      <c r="L680" s="2"/>
      <c r="U680" s="2"/>
    </row>
    <row r="681" spans="4:21" s="1" customFormat="1" ht="14.25">
      <c r="D681" s="15"/>
      <c r="G681" s="16"/>
      <c r="L681" s="2"/>
      <c r="U681" s="2"/>
    </row>
    <row r="682" spans="4:21" s="1" customFormat="1" ht="14.25">
      <c r="D682" s="15"/>
      <c r="G682" s="16"/>
      <c r="L682" s="2"/>
      <c r="U682" s="2"/>
    </row>
    <row r="683" spans="4:21" s="1" customFormat="1" ht="14.25">
      <c r="D683" s="15"/>
      <c r="G683" s="16"/>
      <c r="L683" s="2"/>
      <c r="U683" s="2"/>
    </row>
    <row r="684" spans="4:21" s="1" customFormat="1" ht="14.25">
      <c r="D684" s="15"/>
      <c r="G684" s="16"/>
      <c r="L684" s="2"/>
      <c r="U684" s="2"/>
    </row>
    <row r="685" spans="4:21" s="1" customFormat="1" ht="14.25">
      <c r="D685" s="15"/>
      <c r="G685" s="16"/>
      <c r="L685" s="2"/>
      <c r="U685" s="2"/>
    </row>
    <row r="686" spans="4:21" s="1" customFormat="1" ht="14.25">
      <c r="D686" s="15"/>
      <c r="G686" s="16"/>
      <c r="L686" s="2"/>
      <c r="U686" s="2"/>
    </row>
    <row r="687" spans="4:21" s="1" customFormat="1" ht="14.25">
      <c r="D687" s="15"/>
      <c r="G687" s="16"/>
      <c r="L687" s="2"/>
      <c r="U687" s="2"/>
    </row>
    <row r="688" spans="4:21" s="1" customFormat="1" ht="14.25">
      <c r="D688" s="15"/>
      <c r="G688" s="16"/>
      <c r="L688" s="2"/>
      <c r="U688" s="2"/>
    </row>
    <row r="689" spans="4:21" s="1" customFormat="1" ht="14.25">
      <c r="D689" s="15"/>
      <c r="G689" s="16"/>
      <c r="L689" s="2"/>
      <c r="U689" s="2"/>
    </row>
    <row r="690" spans="4:21" s="1" customFormat="1" ht="14.25">
      <c r="D690" s="15"/>
      <c r="G690" s="16"/>
      <c r="L690" s="2"/>
      <c r="U690" s="2"/>
    </row>
    <row r="691" spans="4:21" s="1" customFormat="1" ht="14.25">
      <c r="D691" s="15"/>
      <c r="G691" s="16"/>
      <c r="L691" s="2"/>
      <c r="U691" s="2"/>
    </row>
    <row r="692" spans="4:21" s="1" customFormat="1" ht="14.25">
      <c r="D692" s="15"/>
      <c r="G692" s="16"/>
      <c r="L692" s="2"/>
      <c r="U692" s="2"/>
    </row>
    <row r="693" spans="4:21" s="1" customFormat="1" ht="14.25">
      <c r="D693" s="15"/>
      <c r="G693" s="16"/>
      <c r="L693" s="2"/>
      <c r="U693" s="2"/>
    </row>
    <row r="694" spans="4:21" s="1" customFormat="1" ht="14.25">
      <c r="D694" s="15"/>
      <c r="G694" s="16"/>
      <c r="L694" s="2"/>
      <c r="U694" s="2"/>
    </row>
    <row r="695" spans="4:21" s="1" customFormat="1" ht="14.25">
      <c r="D695" s="15"/>
      <c r="G695" s="16"/>
      <c r="L695" s="2"/>
      <c r="U695" s="2"/>
    </row>
    <row r="696" spans="4:21" s="1" customFormat="1" ht="14.25">
      <c r="D696" s="15"/>
      <c r="G696" s="16"/>
      <c r="L696" s="2"/>
      <c r="U696" s="2"/>
    </row>
    <row r="697" spans="4:21" s="1" customFormat="1" ht="14.25">
      <c r="D697" s="15"/>
      <c r="G697" s="16"/>
      <c r="L697" s="2"/>
      <c r="U697" s="2"/>
    </row>
    <row r="698" spans="4:21" s="1" customFormat="1" ht="14.25">
      <c r="D698" s="15"/>
      <c r="G698" s="16"/>
      <c r="L698" s="2"/>
      <c r="U698" s="2"/>
    </row>
    <row r="699" spans="4:21" s="1" customFormat="1" ht="14.25">
      <c r="D699" s="15"/>
      <c r="G699" s="16"/>
      <c r="L699" s="2"/>
      <c r="U699" s="2"/>
    </row>
    <row r="700" spans="4:21" s="1" customFormat="1" ht="14.25">
      <c r="D700" s="15"/>
      <c r="G700" s="16"/>
      <c r="L700" s="2"/>
      <c r="U700" s="2"/>
    </row>
    <row r="701" spans="4:21" s="1" customFormat="1" ht="14.25">
      <c r="D701" s="15"/>
      <c r="G701" s="16"/>
      <c r="L701" s="2"/>
      <c r="U701" s="2"/>
    </row>
    <row r="702" spans="4:21" s="1" customFormat="1" ht="14.25">
      <c r="D702" s="15"/>
      <c r="G702" s="16"/>
      <c r="L702" s="2"/>
      <c r="U702" s="2"/>
    </row>
    <row r="703" spans="4:21" s="1" customFormat="1" ht="14.25">
      <c r="D703" s="15"/>
      <c r="G703" s="16"/>
      <c r="L703" s="2"/>
      <c r="U703" s="2"/>
    </row>
    <row r="704" spans="4:21" s="1" customFormat="1" ht="14.25">
      <c r="D704" s="15"/>
      <c r="G704" s="16"/>
      <c r="L704" s="2"/>
      <c r="U704" s="2"/>
    </row>
    <row r="705" spans="4:21" s="1" customFormat="1" ht="14.25">
      <c r="D705" s="15"/>
      <c r="G705" s="16"/>
      <c r="L705" s="2"/>
      <c r="U705" s="2"/>
    </row>
    <row r="706" spans="4:21" s="1" customFormat="1" ht="14.25">
      <c r="D706" s="15"/>
      <c r="G706" s="16"/>
      <c r="L706" s="2"/>
      <c r="U706" s="2"/>
    </row>
    <row r="707" spans="4:21" s="1" customFormat="1" ht="14.25">
      <c r="D707" s="15"/>
      <c r="G707" s="16"/>
      <c r="L707" s="2"/>
      <c r="U707" s="2"/>
    </row>
    <row r="708" spans="4:21" s="1" customFormat="1" ht="14.25">
      <c r="D708" s="15"/>
      <c r="G708" s="16"/>
      <c r="L708" s="2"/>
      <c r="U708" s="2"/>
    </row>
    <row r="709" spans="4:21" s="1" customFormat="1" ht="14.25">
      <c r="D709" s="15"/>
      <c r="G709" s="16"/>
      <c r="L709" s="2"/>
      <c r="U709" s="2"/>
    </row>
    <row r="710" spans="4:21" s="1" customFormat="1" ht="14.25">
      <c r="D710" s="15"/>
      <c r="G710" s="16"/>
      <c r="L710" s="2"/>
      <c r="U710" s="2"/>
    </row>
    <row r="711" spans="4:21" s="1" customFormat="1" ht="14.25">
      <c r="D711" s="15"/>
      <c r="G711" s="16"/>
      <c r="L711" s="2"/>
      <c r="U711" s="2"/>
    </row>
    <row r="712" spans="4:21" s="1" customFormat="1" ht="14.25">
      <c r="D712" s="15"/>
      <c r="G712" s="16"/>
      <c r="L712" s="2"/>
      <c r="U712" s="2"/>
    </row>
    <row r="713" spans="4:21" s="1" customFormat="1" ht="14.25">
      <c r="D713" s="15"/>
      <c r="G713" s="16"/>
      <c r="L713" s="2"/>
      <c r="U713" s="2"/>
    </row>
    <row r="714" spans="4:21" s="1" customFormat="1" ht="14.25">
      <c r="D714" s="15"/>
      <c r="G714" s="16"/>
      <c r="L714" s="2"/>
      <c r="U714" s="2"/>
    </row>
    <row r="715" spans="4:21" s="1" customFormat="1" ht="14.25">
      <c r="D715" s="15"/>
      <c r="G715" s="16"/>
      <c r="L715" s="2"/>
      <c r="U715" s="2"/>
    </row>
    <row r="716" spans="4:21" s="1" customFormat="1" ht="14.25">
      <c r="D716" s="15"/>
      <c r="G716" s="16"/>
      <c r="L716" s="2"/>
      <c r="U716" s="2"/>
    </row>
    <row r="717" spans="4:21" s="1" customFormat="1" ht="14.25">
      <c r="D717" s="15"/>
      <c r="G717" s="16"/>
      <c r="L717" s="2"/>
      <c r="U717" s="2"/>
    </row>
    <row r="718" spans="4:21" s="1" customFormat="1" ht="14.25">
      <c r="D718" s="15"/>
      <c r="G718" s="16"/>
      <c r="L718" s="2"/>
      <c r="U718" s="2"/>
    </row>
    <row r="719" spans="4:21" s="1" customFormat="1" ht="14.25">
      <c r="D719" s="15"/>
      <c r="G719" s="16"/>
      <c r="L719" s="2"/>
      <c r="U719" s="2"/>
    </row>
    <row r="720" spans="4:21" s="1" customFormat="1" ht="14.25">
      <c r="D720" s="15"/>
      <c r="G720" s="16"/>
      <c r="L720" s="2"/>
      <c r="U720" s="2"/>
    </row>
    <row r="721" spans="4:21" s="1" customFormat="1" ht="14.25">
      <c r="D721" s="15"/>
      <c r="G721" s="16"/>
      <c r="L721" s="2"/>
      <c r="U721" s="2"/>
    </row>
    <row r="722" spans="4:21" s="1" customFormat="1" ht="14.25">
      <c r="D722" s="15"/>
      <c r="G722" s="16"/>
      <c r="L722" s="2"/>
      <c r="U722" s="2"/>
    </row>
    <row r="723" spans="4:21" s="1" customFormat="1" ht="14.25">
      <c r="D723" s="15"/>
      <c r="G723" s="16"/>
      <c r="L723" s="2"/>
      <c r="U723" s="2"/>
    </row>
    <row r="724" spans="4:21" s="1" customFormat="1" ht="14.25">
      <c r="D724" s="15"/>
      <c r="G724" s="16"/>
      <c r="L724" s="2"/>
      <c r="U724" s="2"/>
    </row>
    <row r="725" spans="4:21" s="1" customFormat="1" ht="14.25">
      <c r="D725" s="15"/>
      <c r="G725" s="16"/>
      <c r="L725" s="2"/>
      <c r="U725" s="2"/>
    </row>
    <row r="726" spans="4:21" s="1" customFormat="1" ht="14.25">
      <c r="D726" s="15"/>
      <c r="G726" s="16"/>
      <c r="L726" s="2"/>
      <c r="U726" s="2"/>
    </row>
    <row r="727" spans="4:21" s="1" customFormat="1" ht="14.25">
      <c r="D727" s="15"/>
      <c r="G727" s="16"/>
      <c r="L727" s="2"/>
      <c r="U727" s="2"/>
    </row>
    <row r="728" spans="4:21" s="1" customFormat="1" ht="14.25">
      <c r="D728" s="15"/>
      <c r="G728" s="16"/>
      <c r="L728" s="2"/>
      <c r="U728" s="2"/>
    </row>
    <row r="729" spans="4:21" s="1" customFormat="1" ht="14.25">
      <c r="D729" s="15"/>
      <c r="G729" s="16"/>
      <c r="L729" s="2"/>
      <c r="U729" s="2"/>
    </row>
    <row r="730" spans="4:21" s="1" customFormat="1" ht="14.25">
      <c r="D730" s="15"/>
      <c r="G730" s="16"/>
      <c r="L730" s="2"/>
      <c r="U730" s="2"/>
    </row>
    <row r="731" spans="4:21" s="1" customFormat="1" ht="14.25">
      <c r="D731" s="15"/>
      <c r="G731" s="16"/>
      <c r="L731" s="2"/>
      <c r="U731" s="2"/>
    </row>
    <row r="732" spans="4:21" s="1" customFormat="1" ht="14.25">
      <c r="D732" s="15"/>
      <c r="G732" s="16"/>
      <c r="L732" s="2"/>
      <c r="U732" s="2"/>
    </row>
    <row r="733" spans="4:21" s="1" customFormat="1" ht="14.25">
      <c r="D733" s="15"/>
      <c r="G733" s="16"/>
      <c r="L733" s="2"/>
      <c r="U733" s="2"/>
    </row>
    <row r="734" spans="4:21" s="1" customFormat="1" ht="14.25">
      <c r="D734" s="15"/>
      <c r="G734" s="16"/>
      <c r="L734" s="2"/>
      <c r="U734" s="2"/>
    </row>
    <row r="735" spans="4:21" s="1" customFormat="1" ht="14.25">
      <c r="D735" s="15"/>
      <c r="G735" s="16"/>
      <c r="L735" s="2"/>
      <c r="U735" s="2"/>
    </row>
    <row r="736" spans="4:21" s="1" customFormat="1" ht="14.25">
      <c r="D736" s="15"/>
      <c r="G736" s="16"/>
      <c r="L736" s="2"/>
      <c r="U736" s="2"/>
    </row>
    <row r="737" spans="4:21" s="1" customFormat="1" ht="14.25">
      <c r="D737" s="15"/>
      <c r="G737" s="16"/>
      <c r="L737" s="2"/>
      <c r="U737" s="2"/>
    </row>
    <row r="738" spans="4:21" s="1" customFormat="1" ht="14.25">
      <c r="D738" s="15"/>
      <c r="G738" s="16"/>
      <c r="L738" s="2"/>
      <c r="U738" s="2"/>
    </row>
    <row r="739" spans="4:21" s="1" customFormat="1" ht="14.25">
      <c r="D739" s="15"/>
      <c r="G739" s="16"/>
      <c r="L739" s="2"/>
      <c r="U739" s="2"/>
    </row>
    <row r="740" spans="4:21" s="1" customFormat="1" ht="14.25">
      <c r="D740" s="15"/>
      <c r="G740" s="16"/>
      <c r="L740" s="2"/>
      <c r="U740" s="2"/>
    </row>
    <row r="741" spans="4:21" s="1" customFormat="1" ht="14.25">
      <c r="D741" s="15"/>
      <c r="G741" s="16"/>
      <c r="L741" s="2"/>
      <c r="U741" s="2"/>
    </row>
  </sheetData>
  <sheetProtection/>
  <mergeCells count="2">
    <mergeCell ref="A2:H2"/>
    <mergeCell ref="A30:H30"/>
  </mergeCells>
  <dataValidations count="2">
    <dataValidation type="list" allowBlank="1" showInputMessage="1" showErrorMessage="1" sqref="C2 F4:F29 C31:C65536">
      <formula1>INDIRECT(#REF!)</formula1>
    </dataValidation>
    <dataValidation type="list" allowBlank="1" showInputMessage="1" showErrorMessage="1" sqref="F2 F31:F65536">
      <formula1>INDIRECT($C2)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布衣天下</cp:lastModifiedBy>
  <cp:lastPrinted>2020-07-24T06:14:53Z</cp:lastPrinted>
  <dcterms:created xsi:type="dcterms:W3CDTF">2013-04-02T01:52:35Z</dcterms:created>
  <dcterms:modified xsi:type="dcterms:W3CDTF">2020-07-25T01:14:20Z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